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F SEM 2\EIS\Group Project\"/>
    </mc:Choice>
  </mc:AlternateContent>
  <xr:revisionPtr revIDLastSave="0" documentId="13_ncr:40009_{A12F1F52-4429-4E65-9E8E-5972A41AA155}" xr6:coauthVersionLast="47" xr6:coauthVersionMax="47" xr10:uidLastSave="{00000000-0000-0000-0000-000000000000}"/>
  <bookViews>
    <workbookView xWindow="-108" yWindow="-108" windowWidth="23256" windowHeight="12456"/>
  </bookViews>
  <sheets>
    <sheet name="output" sheetId="1" r:id="rId1"/>
  </sheets>
  <definedNames>
    <definedName name="_xlnm._FilterDatabase" localSheetId="0" hidden="1">output!$A$1:$U$1643</definedName>
  </definedNames>
  <calcPr calcId="0"/>
</workbook>
</file>

<file path=xl/sharedStrings.xml><?xml version="1.0" encoding="utf-8"?>
<sst xmlns="http://schemas.openxmlformats.org/spreadsheetml/2006/main" count="14297" uniqueCount="4196">
  <si>
    <t>ADDRESS1</t>
  </si>
  <si>
    <t>CITY</t>
  </si>
  <si>
    <t>STATE</t>
  </si>
  <si>
    <t>POSTAL_CODE</t>
  </si>
  <si>
    <t>CONTROL #</t>
  </si>
  <si>
    <t>YEAR</t>
  </si>
  <si>
    <t>LICENSE #</t>
  </si>
  <si>
    <t>BUSINESS NAME</t>
  </si>
  <si>
    <t>PIN #</t>
  </si>
  <si>
    <t>BUSINESS STATUS</t>
  </si>
  <si>
    <t>Industry</t>
  </si>
  <si>
    <t>Walk_In</t>
  </si>
  <si>
    <t>16th St Corridor</t>
  </si>
  <si>
    <t>18Th Ave S Corridor</t>
  </si>
  <si>
    <t>22nd St S Corridor</t>
  </si>
  <si>
    <t>34th St Corridor</t>
  </si>
  <si>
    <t>49th St Corridor</t>
  </si>
  <si>
    <t>Dr MLK Jr St  Corridor</t>
  </si>
  <si>
    <t>5th Ave  Corridor</t>
  </si>
  <si>
    <t>Central Ave Corridor</t>
  </si>
  <si>
    <t>CRA</t>
  </si>
  <si>
    <t>625 23RD ST S</t>
  </si>
  <si>
    <t>SAINT PETERSBURG</t>
  </si>
  <si>
    <t>FL</t>
  </si>
  <si>
    <t>CIMCO TILE INC</t>
  </si>
  <si>
    <t>23 31 16 38628 006 0150</t>
  </si>
  <si>
    <t>A</t>
  </si>
  <si>
    <t>Construction</t>
  </si>
  <si>
    <t>Within the CRA Boundary</t>
  </si>
  <si>
    <t>1300 12TH AVE S</t>
  </si>
  <si>
    <t>JOSEPH, WILLIE</t>
  </si>
  <si>
    <t>25 31 16 59670 002 0010</t>
  </si>
  <si>
    <t>Real Estate and Rental and Leasing</t>
  </si>
  <si>
    <t>2220 4TH AVE S</t>
  </si>
  <si>
    <t>BAY CITY TREE SERVICE INC</t>
  </si>
  <si>
    <t>23 31 16 78409 001 0011</t>
  </si>
  <si>
    <t>Administrative and Support Services</t>
  </si>
  <si>
    <t>4850 5TH AVE S</t>
  </si>
  <si>
    <t>ADVANCED AUTO BODY INC</t>
  </si>
  <si>
    <t>21 31 16 94032 001 0060</t>
  </si>
  <si>
    <t>Other Services</t>
  </si>
  <si>
    <t>Within 49th St Corridor</t>
  </si>
  <si>
    <t>100 34TH ST N</t>
  </si>
  <si>
    <t>TRUIST BANK</t>
  </si>
  <si>
    <t>22 31 16 72756 018 0120</t>
  </si>
  <si>
    <t>Finance and Insurance</t>
  </si>
  <si>
    <t>YES</t>
  </si>
  <si>
    <t>Within 34th St Corridor</t>
  </si>
  <si>
    <t>1017 20TH AVE S</t>
  </si>
  <si>
    <t>HYLAND, ELLEN K</t>
  </si>
  <si>
    <t>25 31 16 19350 003 0060</t>
  </si>
  <si>
    <t>1030 12TH AVE S</t>
  </si>
  <si>
    <t>CENTERFIELD VENTURES LLC</t>
  </si>
  <si>
    <t>25 31 16 15012 000 0350</t>
  </si>
  <si>
    <t>301 MADISON ST S</t>
  </si>
  <si>
    <t>GWEN'S &amp; VIRGIL'S LANDSCAPING/</t>
  </si>
  <si>
    <t>22 31 16 08352 011 0090</t>
  </si>
  <si>
    <t>2185 16TH AVE S</t>
  </si>
  <si>
    <t>PARADISE APARTMENTS</t>
  </si>
  <si>
    <t>25 31 16 89604 000 0260</t>
  </si>
  <si>
    <t>Within 22nd St Corridor</t>
  </si>
  <si>
    <t>1101 UPTON CT S</t>
  </si>
  <si>
    <t>MORELAND COURT</t>
  </si>
  <si>
    <t>25 31 16 22320 000 0340</t>
  </si>
  <si>
    <t>2411 2ND AVE N</t>
  </si>
  <si>
    <t>ESPOSITO, DENNIS</t>
  </si>
  <si>
    <t>23 31 16 78390 015 0150</t>
  </si>
  <si>
    <t>1125 22ND ST S</t>
  </si>
  <si>
    <t>MACON, ANTHONY</t>
  </si>
  <si>
    <t>26 31 16 72864 000 0100</t>
  </si>
  <si>
    <t>1139 40TH ST S A</t>
  </si>
  <si>
    <t>STEINBRUNNER, MARION</t>
  </si>
  <si>
    <t>27 31 16 65340 001 0010</t>
  </si>
  <si>
    <t>1145 16TH AVE S</t>
  </si>
  <si>
    <t>HOLMAN, CHAD</t>
  </si>
  <si>
    <t>25 31 16 40734 005 0130</t>
  </si>
  <si>
    <t>230 21ST ST S</t>
  </si>
  <si>
    <t>GREENO PAINTING SERVICE</t>
  </si>
  <si>
    <t>24 31 16 84708 011 0090</t>
  </si>
  <si>
    <t>1201 22ND AVE S</t>
  </si>
  <si>
    <t>MANAGO II LLC</t>
  </si>
  <si>
    <t>25 31 16 62388 000 0060</t>
  </si>
  <si>
    <t>1204 22ND ST S</t>
  </si>
  <si>
    <t>POCKET PROPERTIES LLC</t>
  </si>
  <si>
    <t>25 31 16 22320 000 0040</t>
  </si>
  <si>
    <t>1204 28TH ST S</t>
  </si>
  <si>
    <t>SKYWAY BARBER SHOP</t>
  </si>
  <si>
    <t>26 31 16 97560 000 0950</t>
  </si>
  <si>
    <t>1200 6TH ST S</t>
  </si>
  <si>
    <t>CHERTOK, BENJAMIN H</t>
  </si>
  <si>
    <t>30 31 17 30744 003 0200</t>
  </si>
  <si>
    <t>1235 22ND AVE S</t>
  </si>
  <si>
    <t>KELSCH, PETER</t>
  </si>
  <si>
    <t>25 31 16 62388 000 0020</t>
  </si>
  <si>
    <t>1111 22ND AVE S</t>
  </si>
  <si>
    <t>BRYANT, CHARLES</t>
  </si>
  <si>
    <t>25 31 16 48960 000 0280</t>
  </si>
  <si>
    <t>2529 34TH ST S</t>
  </si>
  <si>
    <t>CENTER STAGE UNISEX SALON</t>
  </si>
  <si>
    <t>34 31 16 39294 000 0050</t>
  </si>
  <si>
    <t>1301 DR. ML KING JR ST S</t>
  </si>
  <si>
    <t>KWIK STOP</t>
  </si>
  <si>
    <t>25 31 16 15012 000 0040</t>
  </si>
  <si>
    <t>Retail Trade</t>
  </si>
  <si>
    <t>Within Dr MLK JR ST  Corridor</t>
  </si>
  <si>
    <t>1400 34TH ST S</t>
  </si>
  <si>
    <t>PUBLIC STORAGE</t>
  </si>
  <si>
    <t>26 31 16 73175 001 0010</t>
  </si>
  <si>
    <t>Transportation and Warehousing</t>
  </si>
  <si>
    <t>620 13TH AVE S</t>
  </si>
  <si>
    <t>GOSCHA, JOHN</t>
  </si>
  <si>
    <t>30 31 17 77400 000 1110</t>
  </si>
  <si>
    <t>1417 9TH AVE S</t>
  </si>
  <si>
    <t>O'CONNOR, SHAUN</t>
  </si>
  <si>
    <t>25 31 16 15516 000 0220</t>
  </si>
  <si>
    <t>1448 HIGHLAND ST S</t>
  </si>
  <si>
    <t>DAF INVESTMENTS</t>
  </si>
  <si>
    <t>30 31 17 12708 000 0970</t>
  </si>
  <si>
    <t>4699 CENTRAL AVE 100</t>
  </si>
  <si>
    <t>GLASS, ROY L PA</t>
  </si>
  <si>
    <t>21 31 16 14580 000 0010</t>
  </si>
  <si>
    <t>Professional, Scientific, and Technical Services</t>
  </si>
  <si>
    <t>Within Central Ave Corridor</t>
  </si>
  <si>
    <t>1511 22ND ST S</t>
  </si>
  <si>
    <t>HOWARD, WILLIAM APTS</t>
  </si>
  <si>
    <t>26 31 16 33030 000 0090</t>
  </si>
  <si>
    <t>3733 16TH AVE S</t>
  </si>
  <si>
    <t>ALWAYS RELIABLE CONCRETE INC</t>
  </si>
  <si>
    <t>27 31 16 69552 000 0690</t>
  </si>
  <si>
    <t>1590 34TH ST S</t>
  </si>
  <si>
    <t>SUNDAZE MOTEL</t>
  </si>
  <si>
    <t>26 31 16 20394 000 0010</t>
  </si>
  <si>
    <t>Accomodation</t>
  </si>
  <si>
    <t>1600 34TH ST S</t>
  </si>
  <si>
    <t>DRIFTWOOD MOTEL</t>
  </si>
  <si>
    <t>26 31 16 89730 000 0010</t>
  </si>
  <si>
    <t>1600 22ND ST S</t>
  </si>
  <si>
    <t>STARR TOWER APARTMENTS</t>
  </si>
  <si>
    <t>25 31 16 89604 000 0040</t>
  </si>
  <si>
    <t>1610 12TH AVE S</t>
  </si>
  <si>
    <t>265 HOLDINGS LLC</t>
  </si>
  <si>
    <t>25 31 16 59688 000 0490</t>
  </si>
  <si>
    <t>Within 16thSt Corridor</t>
  </si>
  <si>
    <t>1616 21ST ST S</t>
  </si>
  <si>
    <t>TANGERINE MHP</t>
  </si>
  <si>
    <t>25 31 16 74160 000 0010</t>
  </si>
  <si>
    <t>1619 18TH AVE S 1/2</t>
  </si>
  <si>
    <t>PHILLIPS ENTERPRISE AUTOMOTIVE</t>
  </si>
  <si>
    <t>25 31 16 53334 000 0010</t>
  </si>
  <si>
    <t>Within 18th Ave Corridor</t>
  </si>
  <si>
    <t>2030 43RD ST S</t>
  </si>
  <si>
    <t>DISCOUNT PRESSURE CLEANING</t>
  </si>
  <si>
    <t>27 31 16 09576 005 0050</t>
  </si>
  <si>
    <t>2940 2ND AVE N</t>
  </si>
  <si>
    <t>ANYONE CAN PAINT</t>
  </si>
  <si>
    <t>23 31 16 35118 017 0060</t>
  </si>
  <si>
    <t>Educational Services</t>
  </si>
  <si>
    <t>1664 15TH AVE S</t>
  </si>
  <si>
    <t>15TH AVE S MEAT &amp; GROCERY LLC</t>
  </si>
  <si>
    <t>25 31 16 68040 003 0010</t>
  </si>
  <si>
    <t>4762 CENTRAL AVE</t>
  </si>
  <si>
    <t>GOLD SERVICE TITLE</t>
  </si>
  <si>
    <t>21 31 16 14562 011 0080</t>
  </si>
  <si>
    <t>1700 22ND ST S</t>
  </si>
  <si>
    <t>FS INVESTMENT PROPERTIES LLC</t>
  </si>
  <si>
    <t>25 31 16 66564 001 0010</t>
  </si>
  <si>
    <t>1701 18TH AVE S 1/2</t>
  </si>
  <si>
    <t>BLAXBERG, BARRY TRUSTEE</t>
  </si>
  <si>
    <t>25 31 16 68760 000 0011</t>
  </si>
  <si>
    <t>1717 GROVE ST S</t>
  </si>
  <si>
    <t>SECOND HALF PROPERTIES THREE L</t>
  </si>
  <si>
    <t>30 31 17 93906 000 0080</t>
  </si>
  <si>
    <t>100 34TH ST S</t>
  </si>
  <si>
    <t>CHECKERS DRIVE-IN</t>
  </si>
  <si>
    <t>23 31 16 14677 001 0020</t>
  </si>
  <si>
    <t>Food Services</t>
  </si>
  <si>
    <t>1729 6TH ST S A</t>
  </si>
  <si>
    <t>FLTR LLC TRE</t>
  </si>
  <si>
    <t>30 31 17 50400 009 0190</t>
  </si>
  <si>
    <t>1750 12TH AVE S</t>
  </si>
  <si>
    <t>IVOLANE INC</t>
  </si>
  <si>
    <t>25 31 16 20232 004 0040</t>
  </si>
  <si>
    <t>1751 27TH ST S</t>
  </si>
  <si>
    <t>WILLIE MAE'S BEAUTY SALON</t>
  </si>
  <si>
    <t>26 31 16 99144 000 0100</t>
  </si>
  <si>
    <t>1830 22ND AVE S</t>
  </si>
  <si>
    <t>TRIBOCK REALTY SERVICES</t>
  </si>
  <si>
    <t>36 31 16 48942 000 0470</t>
  </si>
  <si>
    <t>1831 DR. ML KING JR ST S</t>
  </si>
  <si>
    <t>PINELLAS PROPERTIES INC</t>
  </si>
  <si>
    <t>25 31 16 19350 001 0160</t>
  </si>
  <si>
    <t>3835 1ST AVE S</t>
  </si>
  <si>
    <t>BUCKINS, GENNIFER</t>
  </si>
  <si>
    <t>22 31 16 14418 011 0120</t>
  </si>
  <si>
    <t>1912 CENTRAL AVE</t>
  </si>
  <si>
    <t>GOODYEAR RUBBER</t>
  </si>
  <si>
    <t>24 31 16 44190 006 0020</t>
  </si>
  <si>
    <t>Wholesale Trade</t>
  </si>
  <si>
    <t>125 19TH ST S</t>
  </si>
  <si>
    <t>TRI J CO TOWING &amp; RECOVERY INC</t>
  </si>
  <si>
    <t>24 31 16 44191 007 0090</t>
  </si>
  <si>
    <t>1935 2ND AVE N</t>
  </si>
  <si>
    <t>THALER, JEFFREY G</t>
  </si>
  <si>
    <t>24 31 16 32256 000 0110</t>
  </si>
  <si>
    <t>1940 22ND AVE S</t>
  </si>
  <si>
    <t>LAKEVIEW MARKET</t>
  </si>
  <si>
    <t>36 31 16 63792 001 0010</t>
  </si>
  <si>
    <t>1940 DR. ML KING JR ST S</t>
  </si>
  <si>
    <t>MCRAE FUNERAL HOME</t>
  </si>
  <si>
    <t>30 31 17 31284 001 0010</t>
  </si>
  <si>
    <t>672 27TH AVE S</t>
  </si>
  <si>
    <t>NEW MARKET REALTY LLC</t>
  </si>
  <si>
    <t>31 31 17 62460 000 0210</t>
  </si>
  <si>
    <t>2016 12TH AVE S</t>
  </si>
  <si>
    <t>WILLIAMS, LULA MAE</t>
  </si>
  <si>
    <t>25 31 16 28908 000 0050</t>
  </si>
  <si>
    <t>2461 1ST AVE N</t>
  </si>
  <si>
    <t>EBIN, MICHAEL J</t>
  </si>
  <si>
    <t>23 31 16 78390 016 0090</t>
  </si>
  <si>
    <t>2020 18TH AVE S</t>
  </si>
  <si>
    <t>MIDTOWN COURT</t>
  </si>
  <si>
    <t>25 31 16 79722 000 0340</t>
  </si>
  <si>
    <t>756 28TH ST S</t>
  </si>
  <si>
    <t>BAMA SEA PRODUCTS INC</t>
  </si>
  <si>
    <t>26 31 16 38053 001 0010</t>
  </si>
  <si>
    <t>Information</t>
  </si>
  <si>
    <t>2025 CENTRAL AVE</t>
  </si>
  <si>
    <t>HASLAM'S BOOK STORE</t>
  </si>
  <si>
    <t>24 31 16 44190 002 0130</t>
  </si>
  <si>
    <t>2027 1ST AVE N</t>
  </si>
  <si>
    <t>GRAND CENTRAL BNB</t>
  </si>
  <si>
    <t>24 31 16 77328 000 0430</t>
  </si>
  <si>
    <t>2027 2ND AVE S</t>
  </si>
  <si>
    <t>ELECTRIC CONNECTION INC</t>
  </si>
  <si>
    <t>24 31 16 44191 008 0130</t>
  </si>
  <si>
    <t>1295 28TH ST S</t>
  </si>
  <si>
    <t>AYLESWORTH'S FISH &amp; BAIT</t>
  </si>
  <si>
    <t>26 31 16 73008 000 0080</t>
  </si>
  <si>
    <t>2056 2ND AVE N</t>
  </si>
  <si>
    <t>ORGERON, JOSEPH D</t>
  </si>
  <si>
    <t>24 31 16 77328 000 0360</t>
  </si>
  <si>
    <t>2120 1ST AVE N</t>
  </si>
  <si>
    <t>GRECO FAMILY LTD PARTNERSHIP</t>
  </si>
  <si>
    <t>24 31 16 88308 000 0060</t>
  </si>
  <si>
    <t>2130 49TH ST S</t>
  </si>
  <si>
    <t>COIN LAUNDRY</t>
  </si>
  <si>
    <t>28 31 16 31536 003 0050</t>
  </si>
  <si>
    <t>117 31ST ST N</t>
  </si>
  <si>
    <t>MAXIE 2 LLC</t>
  </si>
  <si>
    <t>23 31 16 35118 016 0080</t>
  </si>
  <si>
    <t>2135 2ND AVE N</t>
  </si>
  <si>
    <t>CROOKED RIVER RANCH LLC</t>
  </si>
  <si>
    <t>24 31 16 77328 000 0230</t>
  </si>
  <si>
    <t>1905 2ND AVE N</t>
  </si>
  <si>
    <t>KOPITZKE, DOUGLAS</t>
  </si>
  <si>
    <t>24 31 16 32256 000 0070</t>
  </si>
  <si>
    <t>2142 1ST AVE N</t>
  </si>
  <si>
    <t>2142 LLC</t>
  </si>
  <si>
    <t>24 31 16 88308 000 0040</t>
  </si>
  <si>
    <t>2162 1ST AVE N</t>
  </si>
  <si>
    <t>WCM PROPERTIES LLC</t>
  </si>
  <si>
    <t>24 31 16 88308 000 0020</t>
  </si>
  <si>
    <t>2500 1ST AVE S</t>
  </si>
  <si>
    <t>ESCARRAZ III, ENRIQUE</t>
  </si>
  <si>
    <t>23 31 16 17442 001 0010</t>
  </si>
  <si>
    <t>2178 OAKLEY AVE S</t>
  </si>
  <si>
    <t>OAKLEY APARTMENTS</t>
  </si>
  <si>
    <t>25 31 16 89604 000 0500</t>
  </si>
  <si>
    <t>2200 22ND AVE S</t>
  </si>
  <si>
    <t>CARTER'S FLORIST</t>
  </si>
  <si>
    <t>35 31 16 48060 001 0010</t>
  </si>
  <si>
    <t>1611 NEWARK ST S</t>
  </si>
  <si>
    <t>FIVE STAR ENTERPRISE</t>
  </si>
  <si>
    <t>27 31 16 74646 000 1280</t>
  </si>
  <si>
    <t>Arts, Entertainment, and Recreation</t>
  </si>
  <si>
    <t>Manufacturing</t>
  </si>
  <si>
    <t>2219 HIGHLAND ST S 7</t>
  </si>
  <si>
    <t>YOUNG, KEITH &amp; YOUNG, PYE</t>
  </si>
  <si>
    <t>31 31 17 95976 001 0060</t>
  </si>
  <si>
    <t>2227 1ST AVE N</t>
  </si>
  <si>
    <t>RICH PROPERTIES LLC</t>
  </si>
  <si>
    <t>23 31 16 78390 018 0130</t>
  </si>
  <si>
    <t>2228 CENTRAL AVE</t>
  </si>
  <si>
    <t>HERBACH'S RATTAN</t>
  </si>
  <si>
    <t>23 31 16 78390 024 0040</t>
  </si>
  <si>
    <t>2235 1ST AVE N</t>
  </si>
  <si>
    <t>HITCHCOCK, MILES B</t>
  </si>
  <si>
    <t>23 31 16 78390 018 0120</t>
  </si>
  <si>
    <t>4105 8TH AVE S</t>
  </si>
  <si>
    <t>WHITE'S CUSTOM CABINETRY INC</t>
  </si>
  <si>
    <t>27 31 16 87093 001 0010</t>
  </si>
  <si>
    <t>2307 1ST AVE N 1</t>
  </si>
  <si>
    <t>23 31 16 78390 017 0160</t>
  </si>
  <si>
    <t>2316 2ND AVE N</t>
  </si>
  <si>
    <t>TUFANO, LISA</t>
  </si>
  <si>
    <t>23 31 16 78390 017 0020</t>
  </si>
  <si>
    <t>2337 15TH AVE S</t>
  </si>
  <si>
    <t>OTTAVIANI, KYM</t>
  </si>
  <si>
    <t>26 31 16 20772 000 0590</t>
  </si>
  <si>
    <t>2371 KINGSTON ST S</t>
  </si>
  <si>
    <t>2371 KINGSTON TRUST</t>
  </si>
  <si>
    <t>34 31 16 26154 002 0170</t>
  </si>
  <si>
    <t>3301 3RD AVE N</t>
  </si>
  <si>
    <t>ACADEMY OF BEAUTY &amp; BUSINESS</t>
  </si>
  <si>
    <t>23 31 16 74376 000 0010</t>
  </si>
  <si>
    <t>2430 34TH ST S</t>
  </si>
  <si>
    <t>KFC</t>
  </si>
  <si>
    <t>35 31 16 39276 000 1180</t>
  </si>
  <si>
    <t>2445 2ND AVE N</t>
  </si>
  <si>
    <t>BROMELL FAMILY FLORIDA PROPERT</t>
  </si>
  <si>
    <t>23 31 16 78390 015 0110</t>
  </si>
  <si>
    <t>2475 18TH AVE S</t>
  </si>
  <si>
    <t>2475 SOUTH LLC</t>
  </si>
  <si>
    <t>26 31 16 32166 000 0010</t>
  </si>
  <si>
    <t>2510 33RD ST S</t>
  </si>
  <si>
    <t>THRIFTY LAWN &amp; TURF CARE</t>
  </si>
  <si>
    <t>35 31 16 39276 000 0740</t>
  </si>
  <si>
    <t>1501 22ND ST S</t>
  </si>
  <si>
    <t>GOLDEN SHEARS BEAUTY SALON</t>
  </si>
  <si>
    <t>26 31 16 33030 000 0100</t>
  </si>
  <si>
    <t>2520 2ND AVE N</t>
  </si>
  <si>
    <t>REMEDIOS, SAVIO</t>
  </si>
  <si>
    <t>23 31 16 35082 018 0030</t>
  </si>
  <si>
    <t>2520 37TH ST S</t>
  </si>
  <si>
    <t>MILLER LAWN SERVICE</t>
  </si>
  <si>
    <t>34 31 16 59616 000 0280</t>
  </si>
  <si>
    <t>2530 49TH ST S</t>
  </si>
  <si>
    <t>SAMUSENKO, ANNA</t>
  </si>
  <si>
    <t>33 31 16 11394 015 0160</t>
  </si>
  <si>
    <t>4840 22ND AVE S</t>
  </si>
  <si>
    <t>AMERICAN DREAM PETROLEUM INC</t>
  </si>
  <si>
    <t>33 31 16 48888 001 0100</t>
  </si>
  <si>
    <t>2533 34TH ST S</t>
  </si>
  <si>
    <t>SUN COAST HAIR CARE CENTER</t>
  </si>
  <si>
    <t>3437 15TH AVE S</t>
  </si>
  <si>
    <t>SOAPY'S LAUNDRY</t>
  </si>
  <si>
    <t>27 31 16 13860 000 0080</t>
  </si>
  <si>
    <t>4704 FREEMONT TERR S 8</t>
  </si>
  <si>
    <t>BROTHERTON PAINTING INC</t>
  </si>
  <si>
    <t>21 31 16 94050 000 0260</t>
  </si>
  <si>
    <t>3209 30TH AVE S</t>
  </si>
  <si>
    <t>ALLSTATE INSURANCE CO</t>
  </si>
  <si>
    <t>35 31 16 06102 003 0040</t>
  </si>
  <si>
    <t>2607 14TH AVE S</t>
  </si>
  <si>
    <t>SLP FLORIDA LLC</t>
  </si>
  <si>
    <t>26 31 16 97560 000 0470</t>
  </si>
  <si>
    <t>2616 1ST AVE N</t>
  </si>
  <si>
    <t>PARWOODE COMPANY</t>
  </si>
  <si>
    <t>23 31 16 35082 020 0030</t>
  </si>
  <si>
    <t>2618 1ST AVE N</t>
  </si>
  <si>
    <t>SHARY, GEORGE A</t>
  </si>
  <si>
    <t>3101 18TH AVE S</t>
  </si>
  <si>
    <t>TANGERINE WASH HOUSE</t>
  </si>
  <si>
    <t>26 31 16 89676 009 0280</t>
  </si>
  <si>
    <t>2719 CENTRAL AVE</t>
  </si>
  <si>
    <t>BEYERSDORF COMPANY</t>
  </si>
  <si>
    <t>23 31 16 35082 021 0140</t>
  </si>
  <si>
    <t>2730 18TH ST S</t>
  </si>
  <si>
    <t>WT DEVELOPMENT LLC</t>
  </si>
  <si>
    <t>36 31 16 01152 000 0200</t>
  </si>
  <si>
    <t>2739 14TH AVE S</t>
  </si>
  <si>
    <t>WILDWOOD MOTEL</t>
  </si>
  <si>
    <t>26 31 16 97560 000 0370</t>
  </si>
  <si>
    <t>275 34TH ST S</t>
  </si>
  <si>
    <t>INN ON THE HILL</t>
  </si>
  <si>
    <t>22 31 16 96228 006 0120</t>
  </si>
  <si>
    <t>2760 CENTRAL AVE</t>
  </si>
  <si>
    <t>GRUMPY GRINGO LIQUOR</t>
  </si>
  <si>
    <t>23 31 16 35082 022 0080</t>
  </si>
  <si>
    <t>2763 CENTRAL AVE</t>
  </si>
  <si>
    <t>R&amp;D AUTO SERVICE</t>
  </si>
  <si>
    <t>23 31 16 35082 021 0090</t>
  </si>
  <si>
    <t>2819 EMERSON AVE S</t>
  </si>
  <si>
    <t>BRADLEY, HAROLD</t>
  </si>
  <si>
    <t>23 31 16 24138 001 0150</t>
  </si>
  <si>
    <t>Within 5th Ave S Corridor</t>
  </si>
  <si>
    <t>2825 5TH AVE S</t>
  </si>
  <si>
    <t>VAN HAAM, SCHUYLER REV TRUST</t>
  </si>
  <si>
    <t>23 31 16 65862 008 0130</t>
  </si>
  <si>
    <t>2835 6TH AVE S</t>
  </si>
  <si>
    <t>23 31 16 24138 006 0140</t>
  </si>
  <si>
    <t>2843 2ND AVE S</t>
  </si>
  <si>
    <t>BUCKET INVESTMENT PROPERTIES L</t>
  </si>
  <si>
    <t>23 31 16 65862 001 0110</t>
  </si>
  <si>
    <t>290 34TH ST N</t>
  </si>
  <si>
    <t>MIDAS</t>
  </si>
  <si>
    <t>22 31 16 72792 000 0010</t>
  </si>
  <si>
    <t>2900 EMERSON AVE S</t>
  </si>
  <si>
    <t>GRANT, ISAAC BIG HOUSE</t>
  </si>
  <si>
    <t>23 31 16 24138 005 0010</t>
  </si>
  <si>
    <t>690 43RD ST S</t>
  </si>
  <si>
    <t>YUTZY TREE SERVICE INC</t>
  </si>
  <si>
    <t>22 31 16 26910 022 0090</t>
  </si>
  <si>
    <t>701 46TH ST S</t>
  </si>
  <si>
    <t>FOOD WHOLESALERS INC</t>
  </si>
  <si>
    <t>28 31 16 94248 000 0050</t>
  </si>
  <si>
    <t>2916 FAIRFIELD AVE S</t>
  </si>
  <si>
    <t>LEMON, ROBERT &amp; PAULINE</t>
  </si>
  <si>
    <t>23 31 16 24138 014 0030</t>
  </si>
  <si>
    <t>2014 2ND AVE N</t>
  </si>
  <si>
    <t>TATEYAMA, NORIKO</t>
  </si>
  <si>
    <t>24 31 16 57564 000 0170</t>
  </si>
  <si>
    <t>2926 2ND AVE N</t>
  </si>
  <si>
    <t>COMSTOCK ENTERTAINMENT LLC</t>
  </si>
  <si>
    <t>23 31 16 35118 017 0040</t>
  </si>
  <si>
    <t>2929 5TH AVE S</t>
  </si>
  <si>
    <t>HOME2ENJOY LLC</t>
  </si>
  <si>
    <t>23 31 16 65862 007 0130</t>
  </si>
  <si>
    <t>2939 6TH ST S</t>
  </si>
  <si>
    <t>SS BROTHERS FOOD MART LLC</t>
  </si>
  <si>
    <t>31 31 17 62460 000 0710</t>
  </si>
  <si>
    <t>2851 13TH AVE S</t>
  </si>
  <si>
    <t>REED ROOFING COMPANY</t>
  </si>
  <si>
    <t>26 31 16 73008 000 0074</t>
  </si>
  <si>
    <t>2036 CENTRAL AVE</t>
  </si>
  <si>
    <t>ZEBRA COLOR LAB</t>
  </si>
  <si>
    <t>24 31 16 44190 005 0050</t>
  </si>
  <si>
    <t>1750 34TH ST S</t>
  </si>
  <si>
    <t>CHEVRON FOOD MART</t>
  </si>
  <si>
    <t>26 31 16 89679 000 0010</t>
  </si>
  <si>
    <t>3050 18TH AVE S</t>
  </si>
  <si>
    <t>TED'S BARBER SHOP</t>
  </si>
  <si>
    <t>26 31 16 00432 001 0070</t>
  </si>
  <si>
    <t>3050 FAIRFIELD AVE S</t>
  </si>
  <si>
    <t>WILLIAMS, EVA</t>
  </si>
  <si>
    <t>23 31 16 24138 015 0070</t>
  </si>
  <si>
    <t>3084 18TH AVE S</t>
  </si>
  <si>
    <t>LUNDY'S LIQUORS</t>
  </si>
  <si>
    <t>26 31 16 00432 001 0110</t>
  </si>
  <si>
    <t>3116 1ST AVE N</t>
  </si>
  <si>
    <t>JACKSON HEWITT TAX SERVICE</t>
  </si>
  <si>
    <t>23 31 16 00000 230 0700</t>
  </si>
  <si>
    <t>3121 CENTRAL AVE</t>
  </si>
  <si>
    <t>RAYCO AUTO INTERIORS &amp;</t>
  </si>
  <si>
    <t>23 31 16 00000 230 0900</t>
  </si>
  <si>
    <t>432 31ST ST N</t>
  </si>
  <si>
    <t>FLORIDA PRINT SOLUTIONS INC</t>
  </si>
  <si>
    <t>23 31 16 02817 001 0010</t>
  </si>
  <si>
    <t>3350 CENTRAL AVE</t>
  </si>
  <si>
    <t>WALGREENS #02665</t>
  </si>
  <si>
    <t>23 31 16 14676 001 0012</t>
  </si>
  <si>
    <t>1721 6TH ST S</t>
  </si>
  <si>
    <t>ARTA PROPERTIES LLC</t>
  </si>
  <si>
    <t>30 31 17 50400 009 0200</t>
  </si>
  <si>
    <t>323 23RD ST S</t>
  </si>
  <si>
    <t>RAYBRO ELECTRIC SUPPLIES</t>
  </si>
  <si>
    <t>23 31 16 78390 032 0010</t>
  </si>
  <si>
    <t>650 34TH ST S</t>
  </si>
  <si>
    <t>FRESENIUS MEDICAL CARE BMA SO</t>
  </si>
  <si>
    <t>23 31 16 76590 021 0040</t>
  </si>
  <si>
    <t>Health Care and Social Assistance</t>
  </si>
  <si>
    <t>1630 49TH ST S</t>
  </si>
  <si>
    <t>EZ INSURANCE</t>
  </si>
  <si>
    <t>28 31 16 02106 002 0250</t>
  </si>
  <si>
    <t>3401 CENTRAL AVE</t>
  </si>
  <si>
    <t>ADVANCE AUTO PARTS #9534</t>
  </si>
  <si>
    <t>22 31 16 21166 001 0010</t>
  </si>
  <si>
    <t>3434 CENTRAL AVE</t>
  </si>
  <si>
    <t>QUALITY DISCOUNT MUFFLERS</t>
  </si>
  <si>
    <t>22 31 16 96192 001 0060</t>
  </si>
  <si>
    <t>3434 4TH AVE N</t>
  </si>
  <si>
    <t>ATRIUM APARTMENTS</t>
  </si>
  <si>
    <t>22 31 16 72756 007 0050</t>
  </si>
  <si>
    <t>3435 3RD AVE N</t>
  </si>
  <si>
    <t>LOFT AT THIRD, THE</t>
  </si>
  <si>
    <t>22 31 16 72756 007 0090</t>
  </si>
  <si>
    <t>3456 21ST AVE S</t>
  </si>
  <si>
    <t>SENIOR HEALTH-ALPINE LLC</t>
  </si>
  <si>
    <t>27 31 16 15408 003 0060</t>
  </si>
  <si>
    <t>3530 1ST AVE N 101</t>
  </si>
  <si>
    <t>CROSSPOINTE PLAZA</t>
  </si>
  <si>
    <t>22 31 16 72756 020 0030</t>
  </si>
  <si>
    <t>Management of Companies and Enterprise</t>
  </si>
  <si>
    <t>4300 CENTRAL AVE</t>
  </si>
  <si>
    <t>DUGGAR TRAVEL AGENCY INC</t>
  </si>
  <si>
    <t>21 31 16 35244 016 0010</t>
  </si>
  <si>
    <t>3501 8TH AVE S</t>
  </si>
  <si>
    <t>UNIVERSAL LABELING SYSTEMS INC</t>
  </si>
  <si>
    <t>27 31 16 46530 001 0150</t>
  </si>
  <si>
    <t>3510 CENTRAL AVE</t>
  </si>
  <si>
    <t>CHURCH'S CHICKEN #399</t>
  </si>
  <si>
    <t>22 31 16 96192 002 0010</t>
  </si>
  <si>
    <t>4427 CENTRAL AVE</t>
  </si>
  <si>
    <t>REHABILITATION COUNSELING ASSO</t>
  </si>
  <si>
    <t>22 31 16 43108 017 0050</t>
  </si>
  <si>
    <t>2820 34TH ST S</t>
  </si>
  <si>
    <t>DIRECT GENERAL INSURANCE</t>
  </si>
  <si>
    <t>35 31 16 90440 001 0020</t>
  </si>
  <si>
    <t>3554 CENTRAL AVE</t>
  </si>
  <si>
    <t>BURGER KING  #1963</t>
  </si>
  <si>
    <t>22 31 16 50832 000 0010</t>
  </si>
  <si>
    <t>1201 34TH ST S</t>
  </si>
  <si>
    <t>LOOKING GOOD FASHIONS</t>
  </si>
  <si>
    <t>27 31 16 17982 000 0010</t>
  </si>
  <si>
    <t>3700 CENTRAL AVE</t>
  </si>
  <si>
    <t>COMET CUSTOM CLEANERS INC</t>
  </si>
  <si>
    <t>22 31 16 14418 012 0010</t>
  </si>
  <si>
    <t>3736 1ST AVE N</t>
  </si>
  <si>
    <t>D A F INVESTMENTS LLC</t>
  </si>
  <si>
    <t>22 31 16 14418 007 0050</t>
  </si>
  <si>
    <t>3855 CENTRAL AVE 1/2</t>
  </si>
  <si>
    <t>3859 CENTRAL AVENUE LLC</t>
  </si>
  <si>
    <t>22 31 16 14418 008 0100</t>
  </si>
  <si>
    <t>2063 1ST AVE S</t>
  </si>
  <si>
    <t>CLASSIC ARCHITECTURAL INC</t>
  </si>
  <si>
    <t>24 31 16 44190 005 0090</t>
  </si>
  <si>
    <t>400 34TH ST N</t>
  </si>
  <si>
    <t>PALM BAY HOTEL</t>
  </si>
  <si>
    <t>22 31 16 68742 000 0010</t>
  </si>
  <si>
    <t>4009 CENTRAL AVE</t>
  </si>
  <si>
    <t>REYNOLDS, DAVID COINS</t>
  </si>
  <si>
    <t>22 31 16 43108 001 0070</t>
  </si>
  <si>
    <t>420 15TH AVE S</t>
  </si>
  <si>
    <t>ELEVEN.TEN LLC</t>
  </si>
  <si>
    <t>30 31 17 46404 001 0190</t>
  </si>
  <si>
    <t>4200 1ST AVE N</t>
  </si>
  <si>
    <t>AGARWAL, SUDHIR</t>
  </si>
  <si>
    <t>22 31 16 43108 007 0090</t>
  </si>
  <si>
    <t>4201 CENTRAL AVE</t>
  </si>
  <si>
    <t>HELINGER ADVERTISING INC</t>
  </si>
  <si>
    <t>22 31 16 43108 007 0080</t>
  </si>
  <si>
    <t>421 15TH AVE S</t>
  </si>
  <si>
    <t>HOOVER COTTAGES</t>
  </si>
  <si>
    <t>30 31 17 19782 002 0070</t>
  </si>
  <si>
    <t>4246 8TH AVE S</t>
  </si>
  <si>
    <t>O'MALLEY MANUFACTURING INC</t>
  </si>
  <si>
    <t>27 31 16 95382 000 0340</t>
  </si>
  <si>
    <t>430 25TH AVE S A</t>
  </si>
  <si>
    <t>HOME FREE HOMES SP LLC</t>
  </si>
  <si>
    <t>31 31 17 36684 000 0250</t>
  </si>
  <si>
    <t>3400 5TH AVE S</t>
  </si>
  <si>
    <t>ENTERPRISE RENT A CAR</t>
  </si>
  <si>
    <t>22 31 16 96174 013 0010</t>
  </si>
  <si>
    <t>1291 34TH ST S</t>
  </si>
  <si>
    <t>NAPA AUTO PARTS</t>
  </si>
  <si>
    <t>27 31 16 59652 000 0090</t>
  </si>
  <si>
    <t>4320 8TH AVE S</t>
  </si>
  <si>
    <t>HOWCO ENVIRONMENTAL SERVICES</t>
  </si>
  <si>
    <t>27 31 16 29754 003 0022</t>
  </si>
  <si>
    <t>4400 CENTRAL AVE</t>
  </si>
  <si>
    <t>ST PETERSBURG TRAVEL</t>
  </si>
  <si>
    <t>21 31 16 35244 021 0010</t>
  </si>
  <si>
    <t>1252 8TH AVE S</t>
  </si>
  <si>
    <t>MARONE, MATTHEW</t>
  </si>
  <si>
    <t>25 31 16 33786 000 0300</t>
  </si>
  <si>
    <t>3555 1ST AVE N</t>
  </si>
  <si>
    <t>AMERICAN PEST MANAGEMENT INC</t>
  </si>
  <si>
    <t>22 31 16 72756 017 0080</t>
  </si>
  <si>
    <t>4546 8TH AVE S</t>
  </si>
  <si>
    <t>SAVE ON SEAFOOD</t>
  </si>
  <si>
    <t>27 31 16 94266 000 0010</t>
  </si>
  <si>
    <t>4601 22ND AVE S</t>
  </si>
  <si>
    <t>TWIN BROOKS APARTMENTS</t>
  </si>
  <si>
    <t>28 31 16 31520 000 0010</t>
  </si>
  <si>
    <t>2400 15TH AVE S</t>
  </si>
  <si>
    <t>WILDWOOD APTS  LAUNDERETTE</t>
  </si>
  <si>
    <t>26 31 16 12618 000 0070</t>
  </si>
  <si>
    <t>4700 CENTRAL AVE</t>
  </si>
  <si>
    <t>4700 CENTRAL AVE REALTY CORP</t>
  </si>
  <si>
    <t>21 31 16 14562 011 0010</t>
  </si>
  <si>
    <t>CRITERION WOODWORKS</t>
  </si>
  <si>
    <t>4724 FREEMONT TERR S</t>
  </si>
  <si>
    <t>FRANK &amp; AARON'S FUEL OIL &amp;</t>
  </si>
  <si>
    <t>21 31 16 94050 000 0210</t>
  </si>
  <si>
    <t>Utilities, Waste Management, &amp; Remediation Servic*</t>
  </si>
  <si>
    <t>2526 10TH AVE S</t>
  </si>
  <si>
    <t>HYLAND PROPERTIES</t>
  </si>
  <si>
    <t>26 31 16 72918 000 0600</t>
  </si>
  <si>
    <t>4746 22ND AVE S</t>
  </si>
  <si>
    <t>GULFPORT FURNITURE</t>
  </si>
  <si>
    <t>33 31 16 96138 000 0090</t>
  </si>
  <si>
    <t>4810 CENTRAL AVE</t>
  </si>
  <si>
    <t>BRETT FUNERAL HOME &amp;</t>
  </si>
  <si>
    <t>21 31 16 14562 010 0010</t>
  </si>
  <si>
    <t>4827 CENTRAL AVE</t>
  </si>
  <si>
    <t>MINUTEMAN PRESS</t>
  </si>
  <si>
    <t>21 31 16 14562 009 0120</t>
  </si>
  <si>
    <t>4832 3RD AVE S</t>
  </si>
  <si>
    <t>MANASOTA DEVELOPMENT LLC</t>
  </si>
  <si>
    <t>21 31 16 35244 041 0050</t>
  </si>
  <si>
    <t>4850 CENTRAL AVE</t>
  </si>
  <si>
    <t>SUNCOAST OIL COMPANY #24</t>
  </si>
  <si>
    <t>21 31 16 14562 010 0060</t>
  </si>
  <si>
    <t>3215 FAIRFIELD AVE S A</t>
  </si>
  <si>
    <t>PREMIER WATER &amp; ENERGY TECHNOL</t>
  </si>
  <si>
    <t>23 31 16 76612 001 0010</t>
  </si>
  <si>
    <t>511 16TH ST S</t>
  </si>
  <si>
    <t>PIRAEUS LLC</t>
  </si>
  <si>
    <t>24 31 16 68436 000 0012</t>
  </si>
  <si>
    <t>4423 CENTRAL AVE</t>
  </si>
  <si>
    <t>ALL FLORIDA ORTHOPAEDIC ASSOCI</t>
  </si>
  <si>
    <t>22 31 16 43108 017 0060</t>
  </si>
  <si>
    <t>518 12TH AVE S</t>
  </si>
  <si>
    <t>30 31 17 30744 003 0180</t>
  </si>
  <si>
    <t>521 26TH AVE S</t>
  </si>
  <si>
    <t>TROT &amp; ASSOCIATES INC</t>
  </si>
  <si>
    <t>31 31 17 36684 000 0800</t>
  </si>
  <si>
    <t>MITTERMAYR, MARKUS A</t>
  </si>
  <si>
    <t>543 13TH AVE S</t>
  </si>
  <si>
    <t>30 31 17 77400 000 0430</t>
  </si>
  <si>
    <t>1443 5TH ST S</t>
  </si>
  <si>
    <t>WALLACE, TONY</t>
  </si>
  <si>
    <t>30 31 17 19782 001 0060</t>
  </si>
  <si>
    <t>2521 18TH AVE S</t>
  </si>
  <si>
    <t>HILL, QUANJE</t>
  </si>
  <si>
    <t>26 31 16 09090 001 0340</t>
  </si>
  <si>
    <t>4738 CENTRAL AVE</t>
  </si>
  <si>
    <t>MESIMER &amp; ASSOCIATES INC</t>
  </si>
  <si>
    <t>21 31 16 14562 011 0040</t>
  </si>
  <si>
    <t>602 24TH ST S</t>
  </si>
  <si>
    <t>ALLUMS IMPORTS</t>
  </si>
  <si>
    <t>23 31 16 38628 006 0080</t>
  </si>
  <si>
    <t>4434 CENTRAL AVE</t>
  </si>
  <si>
    <t>COLON HYDROTHERAPY INC</t>
  </si>
  <si>
    <t>21 31 16 35244 021 0050</t>
  </si>
  <si>
    <t>601 24TH ST S</t>
  </si>
  <si>
    <t>CEMEX CONSTRUCTION MATERIALS</t>
  </si>
  <si>
    <t>23 31 16 98190 000 0010</t>
  </si>
  <si>
    <t>610 17TH AVE S</t>
  </si>
  <si>
    <t>ROGADO HOLDINGS LLC</t>
  </si>
  <si>
    <t>30 31 17 50400 009 0020</t>
  </si>
  <si>
    <t>3065 18TH AVE S</t>
  </si>
  <si>
    <t>GREEN'S BAKERY</t>
  </si>
  <si>
    <t>26 31 16 73026 000 0010</t>
  </si>
  <si>
    <t>1350 9TH AVE S</t>
  </si>
  <si>
    <t>KOLBINSKY &amp; ASSOC LLC</t>
  </si>
  <si>
    <t>25 31 16 17658 001 0131</t>
  </si>
  <si>
    <t>3655 1ST AVE N</t>
  </si>
  <si>
    <t>BOND, VIRGINIA T</t>
  </si>
  <si>
    <t>22 31 16 72756 016 0100</t>
  </si>
  <si>
    <t>624 22ND AVE S</t>
  </si>
  <si>
    <t>PARKSIDE MOTEL</t>
  </si>
  <si>
    <t>31 31 17 36684 000 1410</t>
  </si>
  <si>
    <t>4131 1ST AVE N</t>
  </si>
  <si>
    <t>HASBROUCK, CHARLES</t>
  </si>
  <si>
    <t>22 31 16 43108 005 0040</t>
  </si>
  <si>
    <t>4724 4TH AVE S</t>
  </si>
  <si>
    <t>ROGER'S LAWN SERVICE</t>
  </si>
  <si>
    <t>21 31 16 35244 038 0040</t>
  </si>
  <si>
    <t>634 ROSER PARK DR S</t>
  </si>
  <si>
    <t>HACKMANN, PAUL</t>
  </si>
  <si>
    <t>30 31 17 77004 000 0050</t>
  </si>
  <si>
    <t>635 17TH AVE S</t>
  </si>
  <si>
    <t>30 31 17 46404 008 0220</t>
  </si>
  <si>
    <t>641 18TH AVE S</t>
  </si>
  <si>
    <t>PARK MANOR</t>
  </si>
  <si>
    <t>30 31 17 50400 009 0110</t>
  </si>
  <si>
    <t>644 10TH AVE S</t>
  </si>
  <si>
    <t>WELBY, TIMOTHY E</t>
  </si>
  <si>
    <t>30 31 17 15354 005 0200</t>
  </si>
  <si>
    <t>655 18TH AVE S</t>
  </si>
  <si>
    <t>MAHOGANY APARTMENTS</t>
  </si>
  <si>
    <t>30 31 17 50400 010 0150</t>
  </si>
  <si>
    <t>660 40TH ST S</t>
  </si>
  <si>
    <t>ALSCO INC</t>
  </si>
  <si>
    <t>22 31 16 00000 430 0100</t>
  </si>
  <si>
    <t>666 49TH ST S</t>
  </si>
  <si>
    <t>ANDERSON LUMBER</t>
  </si>
  <si>
    <t>21 31 16 94053 001 0060</t>
  </si>
  <si>
    <t>2914 1ST AVE N</t>
  </si>
  <si>
    <t>ACADEMY OF BALLET ARTS INC</t>
  </si>
  <si>
    <t>23 31 16 35118 020 0020</t>
  </si>
  <si>
    <t>680 22ND AVE S</t>
  </si>
  <si>
    <t>680 SOUTH LLC</t>
  </si>
  <si>
    <t>31 31 17 36684 000 1490</t>
  </si>
  <si>
    <t>810 18TH AVE S</t>
  </si>
  <si>
    <t>PERKINS, OSCAR B</t>
  </si>
  <si>
    <t>30 31 17 31284 002 0150</t>
  </si>
  <si>
    <t>3400 22ND AVE S</t>
  </si>
  <si>
    <t>EMANUEL CITGO</t>
  </si>
  <si>
    <t>34 31 16 44028 001 0050</t>
  </si>
  <si>
    <t>700 37TH ST S</t>
  </si>
  <si>
    <t>M&amp;P PLATING INC</t>
  </si>
  <si>
    <t>27 31 16 46530 001 0010</t>
  </si>
  <si>
    <t>2920 34TH ST S</t>
  </si>
  <si>
    <t>J&amp;K BEAUTY SUPPLY</t>
  </si>
  <si>
    <t>701 18TH AVE S</t>
  </si>
  <si>
    <t>BEST, TOMMY LEE</t>
  </si>
  <si>
    <t>30 31 17 85119 004 0020</t>
  </si>
  <si>
    <t>711 18TH AVE S</t>
  </si>
  <si>
    <t>TEN STARS PLUS INVESTMENT LLC</t>
  </si>
  <si>
    <t>30 31 17 85119 004 0010</t>
  </si>
  <si>
    <t>718 22ND AVE S</t>
  </si>
  <si>
    <t>SENIOR HEALTH-SOUTH HERITAGE L</t>
  </si>
  <si>
    <t>31 31 17 74304 000 0090</t>
  </si>
  <si>
    <t>721 22ND AVE S</t>
  </si>
  <si>
    <t>BILALIAN APARTMENTS</t>
  </si>
  <si>
    <t>30 31 17 79020 001 0030</t>
  </si>
  <si>
    <t>2536 ERIE ST S</t>
  </si>
  <si>
    <t>CONNIES BAR B QUE</t>
  </si>
  <si>
    <t>35 31 16 30384 000 0120</t>
  </si>
  <si>
    <t>743 WEST HARBOR DR S</t>
  </si>
  <si>
    <t>SMITH, JARODA</t>
  </si>
  <si>
    <t>31 31 17 74304 000 0290</t>
  </si>
  <si>
    <t>744 21ST AVE S</t>
  </si>
  <si>
    <t>PACIFIC FL LLC</t>
  </si>
  <si>
    <t>30 31 17 79020 001 0120</t>
  </si>
  <si>
    <t>754 21ST AVE S B</t>
  </si>
  <si>
    <t>LEMAY, MARK D</t>
  </si>
  <si>
    <t>30 31 17 31302 001 0070</t>
  </si>
  <si>
    <t>761 22ND AVE S</t>
  </si>
  <si>
    <t>30 31 17 31302 001 0050</t>
  </si>
  <si>
    <t>765 22ND AVE S</t>
  </si>
  <si>
    <t>SSP 777 LLC</t>
  </si>
  <si>
    <t>30 31 17 31302 001 0040</t>
  </si>
  <si>
    <t>811 DR. ML KING JR ST S</t>
  </si>
  <si>
    <t>NGUYEN CRAB HOUSE</t>
  </si>
  <si>
    <t>25 31 16 33804 000 0010</t>
  </si>
  <si>
    <t>785 22ND AVE S</t>
  </si>
  <si>
    <t>HIGHLAND PARK</t>
  </si>
  <si>
    <t>30 31 17 31302 001 0010</t>
  </si>
  <si>
    <t>800 22ND AVE S</t>
  </si>
  <si>
    <t>CARTERS QUEST APARTMENT</t>
  </si>
  <si>
    <t>31 31 17 43830 001 0040</t>
  </si>
  <si>
    <t>818 22ND AVE S</t>
  </si>
  <si>
    <t>HARKEY APARTMENTS</t>
  </si>
  <si>
    <t>31 31 17 43830 001 0030</t>
  </si>
  <si>
    <t>820 8TH AVE S</t>
  </si>
  <si>
    <t>COASTAL DEVELOPMENT &amp; DESIGN G</t>
  </si>
  <si>
    <t>30 31 17 77022 000 0240</t>
  </si>
  <si>
    <t>826 22ND AVE S</t>
  </si>
  <si>
    <t>CARTER, WILLIE C</t>
  </si>
  <si>
    <t>31 31 17 43830 001 0020</t>
  </si>
  <si>
    <t>834 11TH AVE S</t>
  </si>
  <si>
    <t>KURTZ, MAURICE</t>
  </si>
  <si>
    <t>30 31 17 23958 000 0010</t>
  </si>
  <si>
    <t>842 22ND AVE S</t>
  </si>
  <si>
    <t>HAVEN MOTEL, THE</t>
  </si>
  <si>
    <t>31 31 17 95976 001 0050</t>
  </si>
  <si>
    <t>859 NEWTON AVE S</t>
  </si>
  <si>
    <t>JUST BCZ LLC</t>
  </si>
  <si>
    <t>30 31 17 12708 000 0600</t>
  </si>
  <si>
    <t>2624 13TH ST S</t>
  </si>
  <si>
    <t>LAKE MAGGIORE</t>
  </si>
  <si>
    <t>36 31 16 49176 000 1050</t>
  </si>
  <si>
    <t>863 14TH AVE S</t>
  </si>
  <si>
    <t>30 31 17 12708 000 0251</t>
  </si>
  <si>
    <t>864 10TH AVE S</t>
  </si>
  <si>
    <t>DANIELS, LEE</t>
  </si>
  <si>
    <t>30 31 17 15354 005 0020</t>
  </si>
  <si>
    <t>865 9TH AVE S</t>
  </si>
  <si>
    <t>BREEGE BARB JESSICA LLC</t>
  </si>
  <si>
    <t>30 31 17 15372 009 0010</t>
  </si>
  <si>
    <t>895 21ST AVE S</t>
  </si>
  <si>
    <t>895 21ST AVE S LLC</t>
  </si>
  <si>
    <t>30 31 17 79038 002 0010</t>
  </si>
  <si>
    <t>900 16TH ST S</t>
  </si>
  <si>
    <t>JETTS FOOD &amp; GAS</t>
  </si>
  <si>
    <t>25 31 16 17676 000 0050</t>
  </si>
  <si>
    <t>301 34TH ST N</t>
  </si>
  <si>
    <t>FAT BOY'S BEAUTY SUPPLY INC</t>
  </si>
  <si>
    <t>23 31 16 74376 000 0020</t>
  </si>
  <si>
    <t>3163 CENTRAL AVE</t>
  </si>
  <si>
    <t>SUNNY'S BEAUTY &amp;</t>
  </si>
  <si>
    <t>23 31 16 00000 230 0500</t>
  </si>
  <si>
    <t>927 10TH AVE S</t>
  </si>
  <si>
    <t>BAKER, THELMA</t>
  </si>
  <si>
    <t>25 31 16 00648 000 0230</t>
  </si>
  <si>
    <t>932 NEWTON AVE S</t>
  </si>
  <si>
    <t>GRAND NEWTON LLC</t>
  </si>
  <si>
    <t>25 31 16 27162 000 0220</t>
  </si>
  <si>
    <t>933 NEWTON AVE S</t>
  </si>
  <si>
    <t>SPIVEY, ERNESTINE H</t>
  </si>
  <si>
    <t>25 31 16 27162 000 0050</t>
  </si>
  <si>
    <t>941 NEWTON AVE S</t>
  </si>
  <si>
    <t>HARGRAY, JOSEPH</t>
  </si>
  <si>
    <t>25 31 16 27162 000 0060</t>
  </si>
  <si>
    <t>944 15TH AVE S</t>
  </si>
  <si>
    <t>944 15TH AVE S LLC</t>
  </si>
  <si>
    <t>25 31 16 64728 000 0110</t>
  </si>
  <si>
    <t>947 JAMES AVE S A</t>
  </si>
  <si>
    <t>947 JAMES AVE LLC</t>
  </si>
  <si>
    <t>25 31 16 31248 000 0350</t>
  </si>
  <si>
    <t>950 18TH AVE S</t>
  </si>
  <si>
    <t>CROMWELL FLATS LLC</t>
  </si>
  <si>
    <t>25 31 16 19350 001 0070</t>
  </si>
  <si>
    <t>953 19TH AVE S</t>
  </si>
  <si>
    <t>25 31 16 19350 001 0100</t>
  </si>
  <si>
    <t>3166 18TH AVE S</t>
  </si>
  <si>
    <t>FLOURNOY, ROSIE L</t>
  </si>
  <si>
    <t>26 31 16 89712 002 0060</t>
  </si>
  <si>
    <t>999 DR. ML KING JR ST S</t>
  </si>
  <si>
    <t>OWNER/999 MLK LLC</t>
  </si>
  <si>
    <t>25 31 16 00648 000 0020</t>
  </si>
  <si>
    <t>32 21ST ST N</t>
  </si>
  <si>
    <t>ACCOUNTING/BOOKKEEPING/TAXES</t>
  </si>
  <si>
    <t>24 31 16 44190 003 0011</t>
  </si>
  <si>
    <t>2125 1ST AVE S</t>
  </si>
  <si>
    <t>BRIGHT WOOD WORKS INC</t>
  </si>
  <si>
    <t>24 31 16 44190 004 0130</t>
  </si>
  <si>
    <t>2336 5TH AVE S</t>
  </si>
  <si>
    <t>NEW DAWN COFFEE COMPANY INC</t>
  </si>
  <si>
    <t>23 31 16 38628 008 0050</t>
  </si>
  <si>
    <t>1017 6TH ST S</t>
  </si>
  <si>
    <t>30 31 17 46872 000 0070</t>
  </si>
  <si>
    <t>2644 1ST AVE N</t>
  </si>
  <si>
    <t>SMS MANAGEMENT CO INC</t>
  </si>
  <si>
    <t>23 31 16 35082 020 0060</t>
  </si>
  <si>
    <t>1228 28TH ST S</t>
  </si>
  <si>
    <t>WILDWOOD MEAT MARKET</t>
  </si>
  <si>
    <t>26 31 16 97560 000 0730</t>
  </si>
  <si>
    <t>4699 CENTRAL AVE</t>
  </si>
  <si>
    <t>EXECUTIVE REPORTING SERVICE</t>
  </si>
  <si>
    <t>3114 5TH AVE S</t>
  </si>
  <si>
    <t>MILLER'S JAMAICAN SPICE CUISIN</t>
  </si>
  <si>
    <t>23 31 16 76590 012 0010</t>
  </si>
  <si>
    <t>1109 28TH ST S B</t>
  </si>
  <si>
    <t>T&amp;T RESTAURANT &amp; LIVE</t>
  </si>
  <si>
    <t>26 31 16 27918 000 0010</t>
  </si>
  <si>
    <t>3451 5TH AVE S</t>
  </si>
  <si>
    <t>WEST COAST GLASS INC</t>
  </si>
  <si>
    <t>22 31 16 96174 012 0090</t>
  </si>
  <si>
    <t>1443 16TH ST S</t>
  </si>
  <si>
    <t>16TH ST LIQUOR STORE</t>
  </si>
  <si>
    <t>25 31 16 37152 000 0250</t>
  </si>
  <si>
    <t>4062 8TH AVE S</t>
  </si>
  <si>
    <t>DELTA METAL FINISHING</t>
  </si>
  <si>
    <t>27 31 16 87066 000 0080</t>
  </si>
  <si>
    <t>3063 5TH AVE S</t>
  </si>
  <si>
    <t>TASKMASTER AUTO REPAIR</t>
  </si>
  <si>
    <t>23 31 16 65862 010 0031</t>
  </si>
  <si>
    <t>2815 1ST AVE N</t>
  </si>
  <si>
    <t>E&amp;S FAMILY MEDICINE PHYSICIANS</t>
  </si>
  <si>
    <t>23 31 16 35118 018 0130</t>
  </si>
  <si>
    <t>1955 1ST AVE N 2 FL</t>
  </si>
  <si>
    <t>RETINA INSTITUTE, THE</t>
  </si>
  <si>
    <t>24 31 16 57564 000 0070</t>
  </si>
  <si>
    <t>1337 29TH ST S</t>
  </si>
  <si>
    <t>HOUSE OF COLORS MAID SERVICE</t>
  </si>
  <si>
    <t>26 31 16 72846 000 0310</t>
  </si>
  <si>
    <t>2801 CENTRAL AVE</t>
  </si>
  <si>
    <t>STOP N SHOP LLC</t>
  </si>
  <si>
    <t>23 31 16 35118 019 0150</t>
  </si>
  <si>
    <t>1107 34TH ST S</t>
  </si>
  <si>
    <t>DIRECT AUTO INSURANCE</t>
  </si>
  <si>
    <t>27 31 16 17964 000 0010</t>
  </si>
  <si>
    <t>3425 22ND AVE S</t>
  </si>
  <si>
    <t>SHEAR ESSENCE</t>
  </si>
  <si>
    <t>27 31 16 15408 003 0120</t>
  </si>
  <si>
    <t>3430 FAIRFIELD AVE S</t>
  </si>
  <si>
    <t>SACINO &amp; SONS INC</t>
  </si>
  <si>
    <t>22 31 16 01728 000 0010</t>
  </si>
  <si>
    <t>2519 6TH AVE S</t>
  </si>
  <si>
    <t>REALISTIC AUTO RESTORATIONS IN</t>
  </si>
  <si>
    <t>23 31 16 17298 006 0030</t>
  </si>
  <si>
    <t>2590 34TH ST S</t>
  </si>
  <si>
    <t>RUBBER CITY INC</t>
  </si>
  <si>
    <t>35 31 16 39276 000 1280</t>
  </si>
  <si>
    <t>986 22ND AVE S</t>
  </si>
  <si>
    <t>D'ALOIA, MICHAEL</t>
  </si>
  <si>
    <t>36 31 16 50418 000 0880</t>
  </si>
  <si>
    <t>2301 2ND AVE S</t>
  </si>
  <si>
    <t>KOLB, TIMOTHY M</t>
  </si>
  <si>
    <t>23 31 16 78390 026 0160</t>
  </si>
  <si>
    <t>2300 DR. ML KING JR ST S</t>
  </si>
  <si>
    <t>SHINY HAIR BEAUTY SUPPLY INC</t>
  </si>
  <si>
    <t>31 31 17 95976 001 0210</t>
  </si>
  <si>
    <t>638 12TH AVE S</t>
  </si>
  <si>
    <t>DEL CARRIL LLC</t>
  </si>
  <si>
    <t>30 31 17 23958 000 0490</t>
  </si>
  <si>
    <t>2210 1ST AVE S</t>
  </si>
  <si>
    <t>CADVANTAGE DRAFTING SERVICE IN</t>
  </si>
  <si>
    <t>23 31 16 78390 025 0020</t>
  </si>
  <si>
    <t>3701 CENTRAL AVE</t>
  </si>
  <si>
    <t>22 31 16 14418 007 0140</t>
  </si>
  <si>
    <t>3201 CENTRAL AVE</t>
  </si>
  <si>
    <t>FAMILY DOLLAR STORES</t>
  </si>
  <si>
    <t>23 31 16 14674 001 0010</t>
  </si>
  <si>
    <t>4850 1ST AVE N</t>
  </si>
  <si>
    <t>MONTICCIOLO FAMILY AND</t>
  </si>
  <si>
    <t>21 31 16 14562 009 0060</t>
  </si>
  <si>
    <t>2700 1ST AVE N</t>
  </si>
  <si>
    <t>DENHARDT, JAMES W</t>
  </si>
  <si>
    <t>23 31 16 35082 021 0010</t>
  </si>
  <si>
    <t>3819 CENTRAL AVE</t>
  </si>
  <si>
    <t>KALEEL &amp; KALEEL PA</t>
  </si>
  <si>
    <t>22 31 16 14436 000 0010</t>
  </si>
  <si>
    <t>2552 1ST AVE N</t>
  </si>
  <si>
    <t>YANCHUCK, BERMAN, WADLEY, THOM</t>
  </si>
  <si>
    <t>23 31 16 35082 019 0060</t>
  </si>
  <si>
    <t>3258 5TH AVE S</t>
  </si>
  <si>
    <t>SKYWAY ANIMAL HOSPITAL INC</t>
  </si>
  <si>
    <t>23 31 16 76590 011 0060</t>
  </si>
  <si>
    <t>1010 8TH AVE S</t>
  </si>
  <si>
    <t>ROSE, WILLIE D</t>
  </si>
  <si>
    <t>25 31 16 63612 000 0200</t>
  </si>
  <si>
    <t>125 28TH ST N</t>
  </si>
  <si>
    <t>GRAND CENTRAL VETERINARY HOSPI</t>
  </si>
  <si>
    <t>23 31 16 35100 000 0010</t>
  </si>
  <si>
    <t>2200 34TH ST S</t>
  </si>
  <si>
    <t>BRAKE WORLD</t>
  </si>
  <si>
    <t>35 31 16 39276 000 0010</t>
  </si>
  <si>
    <t>2334 3RD AVE S</t>
  </si>
  <si>
    <t>SHELL KEY PROPERTIES LLC</t>
  </si>
  <si>
    <t>23 31 16 78390 032 0050</t>
  </si>
  <si>
    <t>2050 49TH ST S</t>
  </si>
  <si>
    <t>SHEPARD, ED</t>
  </si>
  <si>
    <t>28 31 16 31500 000 0030</t>
  </si>
  <si>
    <t>618 17TH AVE S 1</t>
  </si>
  <si>
    <t>MUDA PROPERTIES LLC</t>
  </si>
  <si>
    <t>30 31 17 50400 009 0030</t>
  </si>
  <si>
    <t>2222 10TH ST S</t>
  </si>
  <si>
    <t>BERKOWITZ, MICHAEL</t>
  </si>
  <si>
    <t>36 31 16 50418 000 0610</t>
  </si>
  <si>
    <t>4855 1ST AVE N</t>
  </si>
  <si>
    <t>WHARTON, ROBERT H MD</t>
  </si>
  <si>
    <t>21 31 16 96977 001 0010</t>
  </si>
  <si>
    <t>2626 EMERSON AVE S</t>
  </si>
  <si>
    <t>OUTDOOR FURNITURE</t>
  </si>
  <si>
    <t>23 31 16 17298 007 0150</t>
  </si>
  <si>
    <t>1401 37TH ST S</t>
  </si>
  <si>
    <t>MUBARAK, NAIM</t>
  </si>
  <si>
    <t>27 31 16 49878 007 0020</t>
  </si>
  <si>
    <t>2016 2ND AVE S A</t>
  </si>
  <si>
    <t>GEOSONICS INC</t>
  </si>
  <si>
    <t>24 31 16 44191 011 0040</t>
  </si>
  <si>
    <t>776 18TH AVE S</t>
  </si>
  <si>
    <t>NUGENT, WILLIAM STEELE II</t>
  </si>
  <si>
    <t>30 31 17 31284 003 0220</t>
  </si>
  <si>
    <t>667 PARIS AVE S</t>
  </si>
  <si>
    <t>HERON, WILLIAM</t>
  </si>
  <si>
    <t>30 31 17 46404 004 0180</t>
  </si>
  <si>
    <t>2500 DR. ML KING JR ST S B</t>
  </si>
  <si>
    <t>WEBB'S BAIL BONDS</t>
  </si>
  <si>
    <t>31 31 17 95976 002 0050</t>
  </si>
  <si>
    <t>3659 CENTRAL AVE</t>
  </si>
  <si>
    <t>KESLER, DAVID B PA</t>
  </si>
  <si>
    <t>22 31 16 35262 001 0010</t>
  </si>
  <si>
    <t>4455 CENTRAL AVE</t>
  </si>
  <si>
    <t>JORGENSEN, ROMANELLO &amp; GIBBONS</t>
  </si>
  <si>
    <t>22 31 16 43108 017 0010</t>
  </si>
  <si>
    <t>1900 1ST AVE N</t>
  </si>
  <si>
    <t>ST PETERSBURG EYE CARE</t>
  </si>
  <si>
    <t>24 31 16 53640 000 0010</t>
  </si>
  <si>
    <t>3051 7TH AVE S</t>
  </si>
  <si>
    <t>BEST METAL RECYCLING INC</t>
  </si>
  <si>
    <t>23 31 16 24138 015 0100</t>
  </si>
  <si>
    <t>2285 1ST AVE N</t>
  </si>
  <si>
    <t>PROFESSIONAL AUTO REPAIR</t>
  </si>
  <si>
    <t>23 31 16 78390 018 0090</t>
  </si>
  <si>
    <t>804 17TH AVE S</t>
  </si>
  <si>
    <t>MARTIN LAWN SERVICE</t>
  </si>
  <si>
    <t>30 31 17 43038 000 0330</t>
  </si>
  <si>
    <t>2716 6TH AVE S</t>
  </si>
  <si>
    <t>STROBEL DESIGN BUILD</t>
  </si>
  <si>
    <t>23 31 16 17298 010 0170</t>
  </si>
  <si>
    <t>2662 2ND AVE S</t>
  </si>
  <si>
    <t>23 31 16 17442 005 0080</t>
  </si>
  <si>
    <t>2231 34TH ST S</t>
  </si>
  <si>
    <t>TASTE OF THE ISLANDS RESTAURAN</t>
  </si>
  <si>
    <t>34 31 16 48996 000 0010</t>
  </si>
  <si>
    <t>4430 3RD AVE S</t>
  </si>
  <si>
    <t>MD LAWN SERVICE</t>
  </si>
  <si>
    <t>21 31 16 35244 024 0040</t>
  </si>
  <si>
    <t>1940 2ND AVE N</t>
  </si>
  <si>
    <t>VENTURINI, ARNALDO</t>
  </si>
  <si>
    <t>24 31 16 57564 000 0210</t>
  </si>
  <si>
    <t>1020 31ST ST S</t>
  </si>
  <si>
    <t>ARGOS USA LLC</t>
  </si>
  <si>
    <t>26 31 16 28660 001 0010</t>
  </si>
  <si>
    <t>451 34TH ST N</t>
  </si>
  <si>
    <t>KENWOOD INN</t>
  </si>
  <si>
    <t>23 31 16 00000 220 0400</t>
  </si>
  <si>
    <t>3265 FAIRFIELD AVE S C</t>
  </si>
  <si>
    <t>CHRISTOFEL, DANIEL K</t>
  </si>
  <si>
    <t>2229 8TH ST S</t>
  </si>
  <si>
    <t>COLEY, BERNARD J</t>
  </si>
  <si>
    <t>31 31 17 43830 001 0070</t>
  </si>
  <si>
    <t>3278 CENTRAL AVE</t>
  </si>
  <si>
    <t>RENT A CENTER #01230</t>
  </si>
  <si>
    <t>23 31 16 14676 001 0010</t>
  </si>
  <si>
    <t>1856 18TH AVE S</t>
  </si>
  <si>
    <t>MIDTOWN SUPERMARKET INC</t>
  </si>
  <si>
    <t>25 31 16 29682 009 0510</t>
  </si>
  <si>
    <t>2220 1ST AVE S</t>
  </si>
  <si>
    <t>COMMERCIAL ELECTRICAL</t>
  </si>
  <si>
    <t>23 31 16 78390 025 0030</t>
  </si>
  <si>
    <t>1254 34TH ST S</t>
  </si>
  <si>
    <t>FLORIDA BRAKE AND</t>
  </si>
  <si>
    <t>26 31 16 32724 005 0150</t>
  </si>
  <si>
    <t>2511 5TH AVE S</t>
  </si>
  <si>
    <t>CELEBRITY KIDS CLUB INC</t>
  </si>
  <si>
    <t>23 31 16 17442 012 0140</t>
  </si>
  <si>
    <t>2195 34TH ST S</t>
  </si>
  <si>
    <t>CHURCH'S CHICKEN #1372</t>
  </si>
  <si>
    <t>27 31 16 08028 000 0010</t>
  </si>
  <si>
    <t>3656 1ST AVE N</t>
  </si>
  <si>
    <t>GEORGES, RICHARD M</t>
  </si>
  <si>
    <t>22 31 16 35262 001 0150</t>
  </si>
  <si>
    <t>4018 3RD AVE S</t>
  </si>
  <si>
    <t>BROCK APARTMENTS</t>
  </si>
  <si>
    <t>21 31 16 35244 004 0030</t>
  </si>
  <si>
    <t>1401 31ST ST S 1/2</t>
  </si>
  <si>
    <t>DAVIS, MOZELLE R</t>
  </si>
  <si>
    <t>26 31 16 32760 010 0080</t>
  </si>
  <si>
    <t>2410 TERMINAL DR S</t>
  </si>
  <si>
    <t>ES CONCRETE SERVICE INC</t>
  </si>
  <si>
    <t>23 31 16 17460 000 0020</t>
  </si>
  <si>
    <t>939 21ST AVE S</t>
  </si>
  <si>
    <t>25 31 16 19350 005 0140</t>
  </si>
  <si>
    <t>1310 12TH AVE S</t>
  </si>
  <si>
    <t>1310 12TH AVE LLC</t>
  </si>
  <si>
    <t>25 31 16 59670 002 0020</t>
  </si>
  <si>
    <t>2100 13TH ST S</t>
  </si>
  <si>
    <t>STEPHENSON, MARIAH</t>
  </si>
  <si>
    <t>25 31 16 84726 000 0190</t>
  </si>
  <si>
    <t>1440 49TH ST S</t>
  </si>
  <si>
    <t>QUICK STOP FOOD STORE</t>
  </si>
  <si>
    <t>28 31 16 29271 000 0010</t>
  </si>
  <si>
    <t>2238 QUINCY ST S</t>
  </si>
  <si>
    <t>PCRH FUND LLLP</t>
  </si>
  <si>
    <t>27 31 16 12474 000 0290</t>
  </si>
  <si>
    <t>745 17TH AVE S</t>
  </si>
  <si>
    <t>CLADARI PROPERTY MANAGERS INC</t>
  </si>
  <si>
    <t>30 31 17 43038 000 0060</t>
  </si>
  <si>
    <t>2353 1ST AVE S</t>
  </si>
  <si>
    <t>BELLIN, PAULA</t>
  </si>
  <si>
    <t>23 31 16 78390 023 0100</t>
  </si>
  <si>
    <t>2219 8TH ST S</t>
  </si>
  <si>
    <t>RILEY, MELVA G</t>
  </si>
  <si>
    <t>31 31 17 43830 001 0060</t>
  </si>
  <si>
    <t>3800 2ND AVE N</t>
  </si>
  <si>
    <t>R AND L HOUSING LLC</t>
  </si>
  <si>
    <t>22 31 16 14418 005 0010</t>
  </si>
  <si>
    <t>4055 3RD AVE S</t>
  </si>
  <si>
    <t>SHEFFIELD, LLOYD</t>
  </si>
  <si>
    <t>21 31 16 35244 003 0090</t>
  </si>
  <si>
    <t>1733 GROVE ST S</t>
  </si>
  <si>
    <t>30 31 17 85119 003 0060</t>
  </si>
  <si>
    <t>3815 1ST AVE N</t>
  </si>
  <si>
    <t>TARPON ACQUISITIONS LLC</t>
  </si>
  <si>
    <t>22 31 16 14418 005 0150</t>
  </si>
  <si>
    <t>2211 4TH ST S</t>
  </si>
  <si>
    <t>BP GAS EXPRESS INC</t>
  </si>
  <si>
    <t>31 31 17 36684 000 0010</t>
  </si>
  <si>
    <t>2120 CENTRAL AVE</t>
  </si>
  <si>
    <t>MIKE'S AUTO SALES &amp; SERVICE</t>
  </si>
  <si>
    <t>24 31 16 44190 004 0020</t>
  </si>
  <si>
    <t>750 18TH AVE S</t>
  </si>
  <si>
    <t>BUONANNO, MICHAEL</t>
  </si>
  <si>
    <t>30 31 17 31284 003 0190</t>
  </si>
  <si>
    <t>523 14TH AVE S</t>
  </si>
  <si>
    <t>TIMES THEY ARE A CHANGIN LLC,</t>
  </si>
  <si>
    <t>30 31 17 77400 000 1230</t>
  </si>
  <si>
    <t>1037 8TH ST S</t>
  </si>
  <si>
    <t>FLORIDA ROJAS RHINO LLC</t>
  </si>
  <si>
    <t>30 31 17 55134 001 0050</t>
  </si>
  <si>
    <t>2211 22ND AVE S</t>
  </si>
  <si>
    <t>EQUITY TRUST CO CUSTODIAN</t>
  </si>
  <si>
    <t>25 31 16 56988 000 0440</t>
  </si>
  <si>
    <t>WHITE, DC HOME CARE SERVICE</t>
  </si>
  <si>
    <t>547 29TH AVE S</t>
  </si>
  <si>
    <t>WABASH RENTALS LLC</t>
  </si>
  <si>
    <t>31 31 17 90072 000 0710</t>
  </si>
  <si>
    <t>2108 1ST AVE N</t>
  </si>
  <si>
    <t>OBNZ LLC</t>
  </si>
  <si>
    <t>24 31 16 44190 003 0020</t>
  </si>
  <si>
    <t>505 12TH AVE S</t>
  </si>
  <si>
    <t>30 31 17 30744 002 0160</t>
  </si>
  <si>
    <t>1330 49TH ST S</t>
  </si>
  <si>
    <t>ST PETE BOXING CLUB INC</t>
  </si>
  <si>
    <t>28 31 16 21492 001 0010</t>
  </si>
  <si>
    <t>775 22ND AVE S</t>
  </si>
  <si>
    <t>DECOSMO, ARTHUR</t>
  </si>
  <si>
    <t>30 31 17 31302 001 0030</t>
  </si>
  <si>
    <t>510 15TH AVE S</t>
  </si>
  <si>
    <t>AJG PROPERTY HOLDINGS LLC</t>
  </si>
  <si>
    <t>30 31 17 46404 002 0020</t>
  </si>
  <si>
    <t>626 15TH AVE S</t>
  </si>
  <si>
    <t>FLAGGLER ROCK LLC</t>
  </si>
  <si>
    <t>30 31 17 46404 003 0040</t>
  </si>
  <si>
    <t>784 18TH AVE S</t>
  </si>
  <si>
    <t>WEIN, ANN TTE</t>
  </si>
  <si>
    <t>30 31 17 31284 003 0230</t>
  </si>
  <si>
    <t>2225 24TH AVE S</t>
  </si>
  <si>
    <t>35 31 16 48060 002 0170</t>
  </si>
  <si>
    <t>880 15TH AVE S</t>
  </si>
  <si>
    <t>ROSARIO, RALPH</t>
  </si>
  <si>
    <t>30 31 17 12708 000 0130</t>
  </si>
  <si>
    <t>2663 1ST AVE N</t>
  </si>
  <si>
    <t>PATEL,REMAL DMD PA</t>
  </si>
  <si>
    <t>23 31 16 35082 017 0090</t>
  </si>
  <si>
    <t>2243 34TH ST S</t>
  </si>
  <si>
    <t>COLOR NAILS OF ST PETERSBURG</t>
  </si>
  <si>
    <t>2067 1ST AVE N</t>
  </si>
  <si>
    <t>TERRELL INDUSTRIES INC</t>
  </si>
  <si>
    <t>24 31 16 77328 000 0480</t>
  </si>
  <si>
    <t>4025 1ST AVE N</t>
  </si>
  <si>
    <t>WESSEL HOME IMPROVEMENT INC</t>
  </si>
  <si>
    <t>22 31 16 43108 002 0050</t>
  </si>
  <si>
    <t>524 15TH AVE S</t>
  </si>
  <si>
    <t>RIOS, WILLIAM</t>
  </si>
  <si>
    <t>30 31 17 46404 002 0040</t>
  </si>
  <si>
    <t>2301 34TH ST S</t>
  </si>
  <si>
    <t>34 31 16 48996 000 0020</t>
  </si>
  <si>
    <t>3059 18TH AVE S</t>
  </si>
  <si>
    <t>TODAY'S HAIR</t>
  </si>
  <si>
    <t>26 31 16 73026 000 0050</t>
  </si>
  <si>
    <t>656 15TH AVE S</t>
  </si>
  <si>
    <t>656 15TH AVE S LAND TRUST</t>
  </si>
  <si>
    <t>30 31 17 46404 003 0080</t>
  </si>
  <si>
    <t>929 22ND ST S</t>
  </si>
  <si>
    <t>LORENE'S FISH HOUSE</t>
  </si>
  <si>
    <t>26 31 16 72864 000 0230</t>
  </si>
  <si>
    <t>861 22ND AVE S</t>
  </si>
  <si>
    <t>30 31 17 79038 001 0090</t>
  </si>
  <si>
    <t>815 16TH AVE S</t>
  </si>
  <si>
    <t>DAF INVESTMENTS LLC</t>
  </si>
  <si>
    <t>30 31 17 43686 001 0120</t>
  </si>
  <si>
    <t>720 21ST AVE S</t>
  </si>
  <si>
    <t>STEP BROTHERS REAL ESTATE LLC</t>
  </si>
  <si>
    <t>30 31 17 79020 001 0090</t>
  </si>
  <si>
    <t>2900 26TH AVE S</t>
  </si>
  <si>
    <t>SKILLFUL CLEANING SERVICE</t>
  </si>
  <si>
    <t>35 31 16 00000 240 0100</t>
  </si>
  <si>
    <t>767 16TH AVE S</t>
  </si>
  <si>
    <t>VIRTUAL REALTY INC</t>
  </si>
  <si>
    <t>30 31 17 43686 001 0170</t>
  </si>
  <si>
    <t>3800 22ND AVE S</t>
  </si>
  <si>
    <t>TATZ, CHARLAINE A</t>
  </si>
  <si>
    <t>34 31 16 00000 120 0100</t>
  </si>
  <si>
    <t>2518 5TH ST S A</t>
  </si>
  <si>
    <t>FAMILY FIRST HOMES FLORIDA LLC</t>
  </si>
  <si>
    <t>31 31 17 36684 000 0220</t>
  </si>
  <si>
    <t>2626 18TH ST S</t>
  </si>
  <si>
    <t>BAKER PROPERTY INVESTMENTS INC</t>
  </si>
  <si>
    <t>36 31 16 01152 000 0060</t>
  </si>
  <si>
    <t>4810 2ND AVE N</t>
  </si>
  <si>
    <t>ELIZONDO,  SAMUEL</t>
  </si>
  <si>
    <t>21 31 16 14562 004 0020</t>
  </si>
  <si>
    <t>2919 EMERSON AVE S</t>
  </si>
  <si>
    <t>EMERSON AVE PROPERTIES FDH LLC</t>
  </si>
  <si>
    <t>23 31 16 24138 002 0150</t>
  </si>
  <si>
    <t>3353 5TH AVE S</t>
  </si>
  <si>
    <t>AAMCO TRANSMISSIONS OF ST PETE</t>
  </si>
  <si>
    <t>23 31 16 76590 009 0100</t>
  </si>
  <si>
    <t>2710 CENTRAL AVE</t>
  </si>
  <si>
    <t>R S INVESTMENT PROPERTIES LLC</t>
  </si>
  <si>
    <t>23 31 16 35082 022 0030</t>
  </si>
  <si>
    <t>3935 18TH AVE S</t>
  </si>
  <si>
    <t>LEVY, DANIEL</t>
  </si>
  <si>
    <t>27 31 16 63072 000 0250</t>
  </si>
  <si>
    <t>1615 14TH ST S</t>
  </si>
  <si>
    <t>JOHNS, TERRELL &amp; RANDI</t>
  </si>
  <si>
    <t>25 31 16 26442 000 0140</t>
  </si>
  <si>
    <t>1020 8TH ST S</t>
  </si>
  <si>
    <t>DNR INVESTMENT GROUP LLC</t>
  </si>
  <si>
    <t>30 31 17 55134 002 0100</t>
  </si>
  <si>
    <t>4131 18TH AVE S</t>
  </si>
  <si>
    <t>WILLIAMS, ANNIE</t>
  </si>
  <si>
    <t>27 31 16 74646 000 0731</t>
  </si>
  <si>
    <t>3254 CENTRAL AVE</t>
  </si>
  <si>
    <t>ACE CASH EXPRESS</t>
  </si>
  <si>
    <t>540 13TH AVE S</t>
  </si>
  <si>
    <t>WEINER, JOSHUA</t>
  </si>
  <si>
    <t>30 31 17 77400 000 1150</t>
  </si>
  <si>
    <t>4344 CENTRAL AVE</t>
  </si>
  <si>
    <t>PAUTLER, COHEN, FINDLAY &amp; EICH</t>
  </si>
  <si>
    <t>21 31 16 35244 016 0050</t>
  </si>
  <si>
    <t>4451 8TH AVE S</t>
  </si>
  <si>
    <t>STABIL CONCRETE PRODUCTS LLC</t>
  </si>
  <si>
    <t>27 31 16 30537 001 0010</t>
  </si>
  <si>
    <t>658 12TH AVE S</t>
  </si>
  <si>
    <t>JANN, ROGER</t>
  </si>
  <si>
    <t>30 31 17 23958 000 0440</t>
  </si>
  <si>
    <t>3939 CENTRAL AVE</t>
  </si>
  <si>
    <t>FREEWAY INSURANCE SERVICES</t>
  </si>
  <si>
    <t>22 31 16 14418 009 0110</t>
  </si>
  <si>
    <t>620 11TH AVE S</t>
  </si>
  <si>
    <t>DOOLEY, PHILLIP &amp; PATRICIA</t>
  </si>
  <si>
    <t>30 31 17 00000 240 0200</t>
  </si>
  <si>
    <t>634 15TH AVE S</t>
  </si>
  <si>
    <t>PEREZ, PEDRO</t>
  </si>
  <si>
    <t>30 31 17 46404 003 0050</t>
  </si>
  <si>
    <t>876 18TH AVE S</t>
  </si>
  <si>
    <t>ANDERSON'S BARBER BEAUTY STYLI</t>
  </si>
  <si>
    <t>30 31 17 31320 000 0040</t>
  </si>
  <si>
    <t>2311 CENTRAL AVE</t>
  </si>
  <si>
    <t>ABRAHAM'S FURNITURE GALORE INC</t>
  </si>
  <si>
    <t>23 31 16 78390 020 0150</t>
  </si>
  <si>
    <t>811 22ND AVE S</t>
  </si>
  <si>
    <t>D &amp; LS FAMILY LLC</t>
  </si>
  <si>
    <t>30 31 17 79038 001 0140</t>
  </si>
  <si>
    <t>4444 CENTRAL AVE</t>
  </si>
  <si>
    <t>KIRK, JOHN F MD PA</t>
  </si>
  <si>
    <t>21 31 16 35244 021 0060</t>
  </si>
  <si>
    <t>2061 2ND AVE N</t>
  </si>
  <si>
    <t>DURGAN, GARY</t>
  </si>
  <si>
    <t>24 31 16 77328 000 0180</t>
  </si>
  <si>
    <t>3800 18TH AVE S</t>
  </si>
  <si>
    <t>LAMPEDUSA LLC</t>
  </si>
  <si>
    <t>27 31 16 15408 010 0010</t>
  </si>
  <si>
    <t>128 19TH ST S B</t>
  </si>
  <si>
    <t>WEST COAST SHUTTERS &amp;</t>
  </si>
  <si>
    <t>24 31 16 29718 021 0070</t>
  </si>
  <si>
    <t>901 DR. ML KING JR ST S</t>
  </si>
  <si>
    <t>MLK GAS &amp; FOOD MART INC</t>
  </si>
  <si>
    <t>25 31 16 33804 000 0261</t>
  </si>
  <si>
    <t>3110 1ST AVE N 6W</t>
  </si>
  <si>
    <t>KELLERMAN, M SHAWN</t>
  </si>
  <si>
    <t>1927 4TH AVE S</t>
  </si>
  <si>
    <t>LANTMANNEN UNIBAKE USA INC</t>
  </si>
  <si>
    <t>24 31 16 26389 001 0010</t>
  </si>
  <si>
    <t>4735 22ND AVE S</t>
  </si>
  <si>
    <t>IVY LEAGUE</t>
  </si>
  <si>
    <t>28 31 16 88956 000 0010</t>
  </si>
  <si>
    <t>TRAVEL LOVERS TOURS</t>
  </si>
  <si>
    <t>2510 TERMINAL DR S</t>
  </si>
  <si>
    <t>ELREHA TRAVEL CORP</t>
  </si>
  <si>
    <t>23 31 16 17460 000 0050</t>
  </si>
  <si>
    <t>2132 2ND AVE N</t>
  </si>
  <si>
    <t>SLIWA, PAUL S</t>
  </si>
  <si>
    <t>24 31 16 77328 000 0300</t>
  </si>
  <si>
    <t>COMPUTER TUTOR SERVICES</t>
  </si>
  <si>
    <t>3521 17TH AVE S</t>
  </si>
  <si>
    <t>STOLL, RALEIGH</t>
  </si>
  <si>
    <t>27 31 16 75402 000 1010</t>
  </si>
  <si>
    <t>777 PARIS AVE S</t>
  </si>
  <si>
    <t>PETERMAN-THOMPSON, ROSIE</t>
  </si>
  <si>
    <t>30 31 17 21564 000 0200</t>
  </si>
  <si>
    <t>1105 34TH ST S</t>
  </si>
  <si>
    <t>CELL TOUCH INC</t>
  </si>
  <si>
    <t>820 20TH ST S</t>
  </si>
  <si>
    <t>MANY MOONS ENTERPRISES INC</t>
  </si>
  <si>
    <t>25 31 16 37170 000 0190</t>
  </si>
  <si>
    <t>4801 CENTRAL AVE</t>
  </si>
  <si>
    <t>CARIBBEAN CAFE</t>
  </si>
  <si>
    <t>21 31 16 14562 009 0150</t>
  </si>
  <si>
    <t>1142 34TH ST S</t>
  </si>
  <si>
    <t>USA FENCE COMPANY</t>
  </si>
  <si>
    <t>26 31 16 32724 005 0230</t>
  </si>
  <si>
    <t>2035 UNION ST S</t>
  </si>
  <si>
    <t>WELCH, JOHNNY L</t>
  </si>
  <si>
    <t>25 31 16 14220 000 0140</t>
  </si>
  <si>
    <t>3110 1ST AVE N 2N</t>
  </si>
  <si>
    <t>REX RENTALS &amp; REALTY INC</t>
  </si>
  <si>
    <t>4035 1ST AVE N</t>
  </si>
  <si>
    <t>NORTHEAST LOCKSMITH SERVICES</t>
  </si>
  <si>
    <t>22 31 16 43108 002 0040</t>
  </si>
  <si>
    <t>521 11TH AVE S</t>
  </si>
  <si>
    <t>LATIMORE, RITA</t>
  </si>
  <si>
    <t>30 31 17 12114 000 0610</t>
  </si>
  <si>
    <t>380 34TH ST N B</t>
  </si>
  <si>
    <t>ICE COLD AIR #0380</t>
  </si>
  <si>
    <t>22 31 16 72756 007 0020</t>
  </si>
  <si>
    <t>1600 18TH AVE S</t>
  </si>
  <si>
    <t>BLUE NILE FOOD MARKET</t>
  </si>
  <si>
    <t>25 31 16 29664 005 0010</t>
  </si>
  <si>
    <t>1316 12TH ST S 1</t>
  </si>
  <si>
    <t>OWNER/SUNSHINE PORTFOLIO IVA L</t>
  </si>
  <si>
    <t>25 31 16 85140 000 0440</t>
  </si>
  <si>
    <t>3738 CENTRAL AVE</t>
  </si>
  <si>
    <t>AMSCOT CORPORATION</t>
  </si>
  <si>
    <t>22 31 16 14418 012 0050</t>
  </si>
  <si>
    <t>4747 18TH AVE S</t>
  </si>
  <si>
    <t>WISE HANDS NATIVE NURSERY LLC</t>
  </si>
  <si>
    <t>28 31 16 96642 007 2790</t>
  </si>
  <si>
    <t>4131 CENTRAL AVE</t>
  </si>
  <si>
    <t>ALL WOMEN'S HEALTH CENTER</t>
  </si>
  <si>
    <t>22 31 16 43128 000 0010</t>
  </si>
  <si>
    <t>1735 GRANVILLE CT S</t>
  </si>
  <si>
    <t>SMITH, CLETURS</t>
  </si>
  <si>
    <t>30 31 17 85119 002 0060</t>
  </si>
  <si>
    <t>3625 CENTRAL AVE</t>
  </si>
  <si>
    <t>BARROW CONSTRUCTION INC</t>
  </si>
  <si>
    <t>3801 16TH AVE S</t>
  </si>
  <si>
    <t>RANNELS, MORRIS</t>
  </si>
  <si>
    <t>27 31 16 69552 000 0720</t>
  </si>
  <si>
    <t>215 29TH ST N</t>
  </si>
  <si>
    <t>EBAUGH ENTERPRISES 401K TRE</t>
  </si>
  <si>
    <t>23 31 16 35118 013 0090</t>
  </si>
  <si>
    <t>2451 1ST AVE N</t>
  </si>
  <si>
    <t>23 31 16 78390 016 0100</t>
  </si>
  <si>
    <t>1134 9TH AVE S</t>
  </si>
  <si>
    <t>DG KOMPLEX LLC</t>
  </si>
  <si>
    <t>25 31 16 33804 000 0470</t>
  </si>
  <si>
    <t>1700 18TH AVE S</t>
  </si>
  <si>
    <t>MCGHEE, KENNY</t>
  </si>
  <si>
    <t>25 31 16 29682 009 0260</t>
  </si>
  <si>
    <t>3535 1ST AVE N</t>
  </si>
  <si>
    <t>NEWMAN &amp; COMPANY PA</t>
  </si>
  <si>
    <t>22 31 16 72756 017 0100</t>
  </si>
  <si>
    <t>667 25TH AVE S</t>
  </si>
  <si>
    <t>CARLSON, MICHAEL J</t>
  </si>
  <si>
    <t>31 31 17 27828 000 0090</t>
  </si>
  <si>
    <t>1945 2ND AVE N</t>
  </si>
  <si>
    <t>BOYLE, KATHLEEN</t>
  </si>
  <si>
    <t>24 31 16 32256 000 0120</t>
  </si>
  <si>
    <t>3262 CENTRAL AVE</t>
  </si>
  <si>
    <t>H&amp;R BLOCK</t>
  </si>
  <si>
    <t>1040 7TH ST S</t>
  </si>
  <si>
    <t>LUKOWSKI, LILLIAN</t>
  </si>
  <si>
    <t>30 31 17 55134 003 0040</t>
  </si>
  <si>
    <t>937 18TH ST S</t>
  </si>
  <si>
    <t>BOATSWAIN LS LLC</t>
  </si>
  <si>
    <t>25 31 16 20232 002 0050</t>
  </si>
  <si>
    <t>1120 13TH AVE S</t>
  </si>
  <si>
    <t>CHUNG, CHOENG HOY &amp; KENG CHEE</t>
  </si>
  <si>
    <t>25 31 16 15012 000 0240</t>
  </si>
  <si>
    <t>3643 1ST AVE N</t>
  </si>
  <si>
    <t>KARIKAS AND KASARIS PA</t>
  </si>
  <si>
    <t>22 31 16 72756 016 0110</t>
  </si>
  <si>
    <t>2120 DR. ML KING JR ST S</t>
  </si>
  <si>
    <t>DYLES, BETTY J</t>
  </si>
  <si>
    <t>30 31 17 79038 001 0030</t>
  </si>
  <si>
    <t>2800 1ST AVE N</t>
  </si>
  <si>
    <t>JESAITIS, TIM PA</t>
  </si>
  <si>
    <t>23 31 16 35118 019 0170</t>
  </si>
  <si>
    <t>3135 18TH AVE S B2</t>
  </si>
  <si>
    <t>BERNIE'S PLACE</t>
  </si>
  <si>
    <t>26 31 16 89676 009 0240</t>
  </si>
  <si>
    <t>4226 CENTRAL AVE</t>
  </si>
  <si>
    <t>MOUKADDEM, NASSER MD PA</t>
  </si>
  <si>
    <t>22 31 16 35208 000 0010</t>
  </si>
  <si>
    <t>2709 12TH ST S</t>
  </si>
  <si>
    <t>KELVIN CLARK REMODELING CORP</t>
  </si>
  <si>
    <t>36 31 16 49212 000 1190</t>
  </si>
  <si>
    <t>4351 3RD AVE S</t>
  </si>
  <si>
    <t>LOUDEN, SUZANNE</t>
  </si>
  <si>
    <t>21 31 16 35244 018 0100</t>
  </si>
  <si>
    <t>3074 19TH AVE S</t>
  </si>
  <si>
    <t>26 31 16 00432 002 0100</t>
  </si>
  <si>
    <t>2311 1ST AVE N</t>
  </si>
  <si>
    <t>23 31 16 78390 017 0150</t>
  </si>
  <si>
    <t>1245 22ND AVE S</t>
  </si>
  <si>
    <t>25 31 16 62388 000 0010</t>
  </si>
  <si>
    <t>1300 DR. ML KING JR ST S</t>
  </si>
  <si>
    <t>HINDU KUSH LLC</t>
  </si>
  <si>
    <t>30 31 17 77400 000 0780</t>
  </si>
  <si>
    <t>301 34TH ST S</t>
  </si>
  <si>
    <t>VALUE PAWN &amp; JEWELRY</t>
  </si>
  <si>
    <t>22 31 16 96174 007 0010</t>
  </si>
  <si>
    <t>4141 CENTRAL AVE</t>
  </si>
  <si>
    <t>BRADHAM, BLEVINS &amp; BAYLISS PA</t>
  </si>
  <si>
    <t>22 31 16 43108 004 0020</t>
  </si>
  <si>
    <t>900 22ND AVE S</t>
  </si>
  <si>
    <t>MOBIL</t>
  </si>
  <si>
    <t>36 31 16 49014 000 0070</t>
  </si>
  <si>
    <t>4828 17TH AVE S</t>
  </si>
  <si>
    <t>SEWNARAIN, TEKARAM</t>
  </si>
  <si>
    <t>28 31 16 02088 003 0040</t>
  </si>
  <si>
    <t>701 16TH AVE S</t>
  </si>
  <si>
    <t>30 31 17 43686 001 0250</t>
  </si>
  <si>
    <t>1034 15TH AVE S</t>
  </si>
  <si>
    <t>25 31 16 64728 000 0210</t>
  </si>
  <si>
    <t>866 13TH AVE S</t>
  </si>
  <si>
    <t>JOSEPH, SARA LEE</t>
  </si>
  <si>
    <t>30 31 17 77400 000 0830</t>
  </si>
  <si>
    <t>1931 DR. ML KING JR ST S</t>
  </si>
  <si>
    <t>AYESHA FOOD INC</t>
  </si>
  <si>
    <t>25 31 16 19350 004 0160</t>
  </si>
  <si>
    <t>1840 2ND AVE N</t>
  </si>
  <si>
    <t>24 31 16 29718 010 0061</t>
  </si>
  <si>
    <t>3600 1ST AVE N</t>
  </si>
  <si>
    <t>BAY AREA WELLNESS CENTER INC</t>
  </si>
  <si>
    <t>22 31 16 35262 001 0090</t>
  </si>
  <si>
    <t>2101 7TH ST S</t>
  </si>
  <si>
    <t>GEORGIA'S PLACE</t>
  </si>
  <si>
    <t>30 31 17 79020 001 0070</t>
  </si>
  <si>
    <t>126 49TH ST S</t>
  </si>
  <si>
    <t>A PRECIOUS TOUCH HAIR SALON IN</t>
  </si>
  <si>
    <t>21 31 16 76266 000 0050</t>
  </si>
  <si>
    <t>500 34TH ST S</t>
  </si>
  <si>
    <t>23 31 16 76590 010 0050</t>
  </si>
  <si>
    <t>1457 13TH ST S</t>
  </si>
  <si>
    <t>MARTIN FAMILY PROPERTIES LLC</t>
  </si>
  <si>
    <t>25 31 16 14742 000 0340</t>
  </si>
  <si>
    <t>2230 DR. ML KING JR ST S</t>
  </si>
  <si>
    <t>MAIR'S GROCERIES</t>
  </si>
  <si>
    <t>31 31 17 95976 001 0220</t>
  </si>
  <si>
    <t>420 NEWTON AVE S</t>
  </si>
  <si>
    <t>WALLACE, CLIFFORD A</t>
  </si>
  <si>
    <t>30 31 17 19782 002 0020</t>
  </si>
  <si>
    <t>200 34TH ST S</t>
  </si>
  <si>
    <t>AUTOZONE #2445</t>
  </si>
  <si>
    <t>23 31 16 14680 000 0020</t>
  </si>
  <si>
    <t>INTERNATIONAL SUBROGATION</t>
  </si>
  <si>
    <t>2232 DR. ML KING JR ST S</t>
  </si>
  <si>
    <t>WEST INDIES RESTAURANT</t>
  </si>
  <si>
    <t>31 31 17 95976 001 0170</t>
  </si>
  <si>
    <t>243 32ND ST N C</t>
  </si>
  <si>
    <t>BOWERS, GEORGE E JR</t>
  </si>
  <si>
    <t>23 31 16 50852 001 0010</t>
  </si>
  <si>
    <t>2826 FREEMONT TERR S</t>
  </si>
  <si>
    <t>LARRY, CHARLENE</t>
  </si>
  <si>
    <t>23 31 16 24138 012 0040</t>
  </si>
  <si>
    <t>2334 HIGHLAND ST S</t>
  </si>
  <si>
    <t>LEFLER, ANTHONY</t>
  </si>
  <si>
    <t>31 31 17 43830 001 0170</t>
  </si>
  <si>
    <t>3909 CENTRAL AVE</t>
  </si>
  <si>
    <t>ROSENTHAL LAW GROUP PA</t>
  </si>
  <si>
    <t>22 31 16 14418 009 0160</t>
  </si>
  <si>
    <t>1926 12TH AVE S</t>
  </si>
  <si>
    <t>RAINES, MICHAEL</t>
  </si>
  <si>
    <t>25 31 16 01638 000 0070</t>
  </si>
  <si>
    <t>115 49TH ST S</t>
  </si>
  <si>
    <t>ODOM, KIMBERLY N</t>
  </si>
  <si>
    <t>21 31 16 07191 001 0010</t>
  </si>
  <si>
    <t>968 13TH AVE S</t>
  </si>
  <si>
    <t>KLOMAN, ALAN</t>
  </si>
  <si>
    <t>25 31 16 15012 000 0110</t>
  </si>
  <si>
    <t>3829 1ST AVE N</t>
  </si>
  <si>
    <t>KASZUBA, PETER M</t>
  </si>
  <si>
    <t>22 31 16 14418 005 0130</t>
  </si>
  <si>
    <t>2046 QUEENSBORO AVE S</t>
  </si>
  <si>
    <t>JL SAGO HOUSE LLC</t>
  </si>
  <si>
    <t>25 31 16 89766 002 0030</t>
  </si>
  <si>
    <t>2030 QUEENSBORO AVE S B</t>
  </si>
  <si>
    <t>SS LIRA LLC</t>
  </si>
  <si>
    <t>25 31 16 89766 002 0050</t>
  </si>
  <si>
    <t>2010 QUEENSBORO AVE S</t>
  </si>
  <si>
    <t>25 31 16 89766 002 0070</t>
  </si>
  <si>
    <t>2039 QUEENSBORO AVE S</t>
  </si>
  <si>
    <t>25 31 16 89766 001 0130</t>
  </si>
  <si>
    <t>3084 20TH AVE S</t>
  </si>
  <si>
    <t>TODD, COLLEEN</t>
  </si>
  <si>
    <t>26 31 16 00432 003 0110</t>
  </si>
  <si>
    <t>1955 1ST AVE N</t>
  </si>
  <si>
    <t>2920 EMERSON AVE S</t>
  </si>
  <si>
    <t>SMITH, ANDRE L</t>
  </si>
  <si>
    <t>23 31 16 24138 005 0020</t>
  </si>
  <si>
    <t>721 11TH AVE S</t>
  </si>
  <si>
    <t>WEIS, STEPHEN P JR</t>
  </si>
  <si>
    <t>30 31 17 55134 002 0030</t>
  </si>
  <si>
    <t>3400 5TH AVE N</t>
  </si>
  <si>
    <t>CIRCLE K #9779</t>
  </si>
  <si>
    <t>22 31 16 72765 001 0010</t>
  </si>
  <si>
    <t>833 22ND ST S</t>
  </si>
  <si>
    <t>ADVANTAGE TRAINING SYSTEMS INC</t>
  </si>
  <si>
    <t>26 31 16 72972 000 0271</t>
  </si>
  <si>
    <t>1801 7TH ST S</t>
  </si>
  <si>
    <t>DUKES PLASTERING</t>
  </si>
  <si>
    <t>30 31 17 31284 003 0130</t>
  </si>
  <si>
    <t>4261 CENTRAL AVE</t>
  </si>
  <si>
    <t>ZERAQ LLC</t>
  </si>
  <si>
    <t>22 31 16 43108 007 0010</t>
  </si>
  <si>
    <t>2241 2ND AVE S</t>
  </si>
  <si>
    <t>PROFESSIONAL GROUNDS</t>
  </si>
  <si>
    <t>23 31 16 78390 025 0110</t>
  </si>
  <si>
    <t>3311 18TH AVE S</t>
  </si>
  <si>
    <t>3311 SOUTH LLC</t>
  </si>
  <si>
    <t>26 31 16 89676 008 0210</t>
  </si>
  <si>
    <t>3244 17TH AVE S B</t>
  </si>
  <si>
    <t>SECOND HALF PROPERTIES ONE LLC</t>
  </si>
  <si>
    <t>26 31 16 89676 007 0220</t>
  </si>
  <si>
    <t>119 48TH ST N</t>
  </si>
  <si>
    <t>ORANGE, EMMANUEL</t>
  </si>
  <si>
    <t>21 31 16 14562 005 0080</t>
  </si>
  <si>
    <t>3632 CENTRAL AVE</t>
  </si>
  <si>
    <t>IMR ENVIRONMENTAL EQUIPMENT IN</t>
  </si>
  <si>
    <t>22 31 16 96192 003 0050</t>
  </si>
  <si>
    <t>500 10TH AVE S</t>
  </si>
  <si>
    <t>ROSER PARK MEDICAL CENTER PA</t>
  </si>
  <si>
    <t>30 31 17 34856 001 0010</t>
  </si>
  <si>
    <t>1839 CENTRAL AVE</t>
  </si>
  <si>
    <t>PROFESSIONAL HEALTH CARE</t>
  </si>
  <si>
    <t>24 31 16 29718 015 0050</t>
  </si>
  <si>
    <t>2600 1ST AVE N</t>
  </si>
  <si>
    <t>BARKER, BRIAN L PA</t>
  </si>
  <si>
    <t>23 31 16 35082 020 0010</t>
  </si>
  <si>
    <t>737 WEST HARBOR DR S</t>
  </si>
  <si>
    <t>FULLER, DEVRIS L</t>
  </si>
  <si>
    <t>31 31 17 74304 000 0280</t>
  </si>
  <si>
    <t>2117 20TH ST S</t>
  </si>
  <si>
    <t>TYLER, CRAIG H</t>
  </si>
  <si>
    <t>25 31 16 89658 000 0300</t>
  </si>
  <si>
    <t>2273 34TH ST S</t>
  </si>
  <si>
    <t>NEW MILLENNIUM ALL</t>
  </si>
  <si>
    <t>1248 MELROSE AVE S</t>
  </si>
  <si>
    <t>VINSONS MARKETING</t>
  </si>
  <si>
    <t>25 31 16 28872 000 0190</t>
  </si>
  <si>
    <t>4360 CENTRAL AVE</t>
  </si>
  <si>
    <t>PHILLY FINEST HAIR SALON</t>
  </si>
  <si>
    <t>21 31 16 35244 016 0080</t>
  </si>
  <si>
    <t>526 12TH AVE S</t>
  </si>
  <si>
    <t>STEFFY, JAMES TTEE</t>
  </si>
  <si>
    <t>30 31 17 30744 003 0190</t>
  </si>
  <si>
    <t>2132 CENTRAL AVE</t>
  </si>
  <si>
    <t>DILLAHUNTY, LARRY L PA</t>
  </si>
  <si>
    <t>24 31 16 44190 004 0040</t>
  </si>
  <si>
    <t>2037 1ST AVE N</t>
  </si>
  <si>
    <t>GBY &amp; ASSOCIATES PLLC</t>
  </si>
  <si>
    <t>24 31 16 77328 000 0440</t>
  </si>
  <si>
    <t>2724 6TH AVE S</t>
  </si>
  <si>
    <t>CHARLIE PARKER POTTERY LLC</t>
  </si>
  <si>
    <t>23 31 16 17298 010 0160</t>
  </si>
  <si>
    <t>1935 1ST AVE S</t>
  </si>
  <si>
    <t>STICKNEY, CHRISTOPHER</t>
  </si>
  <si>
    <t>24 31 16 44190 006 0120</t>
  </si>
  <si>
    <t>1701 RUSSELL ST S</t>
  </si>
  <si>
    <t>CONTEMPORARY HOUSING ALTERNATI</t>
  </si>
  <si>
    <t>25 31 16 50040 000 0080</t>
  </si>
  <si>
    <t>3030 1ST AVE N</t>
  </si>
  <si>
    <t>COMMUNITY A WALGREENS PHARMACY</t>
  </si>
  <si>
    <t>23 31 16 35118 021 0030</t>
  </si>
  <si>
    <t>1925 2ND AVE N</t>
  </si>
  <si>
    <t>HEALEY, KATIE A</t>
  </si>
  <si>
    <t>24 31 16 32256 000 0100</t>
  </si>
  <si>
    <t>567 11TH AVE S</t>
  </si>
  <si>
    <t>ST PETERSBURG TITLE TRUST</t>
  </si>
  <si>
    <t>30 31 17 12114 000 0550</t>
  </si>
  <si>
    <t>420 22ND ST S</t>
  </si>
  <si>
    <t>CONNER, DORIS</t>
  </si>
  <si>
    <t>24 31 16 00000 320 0410</t>
  </si>
  <si>
    <t>615 28TH ST S</t>
  </si>
  <si>
    <t>STARLING SCHOOL &amp; DAY CARE</t>
  </si>
  <si>
    <t>23 31 16 85161 001 0010</t>
  </si>
  <si>
    <t>2932 CENTRAL AVE</t>
  </si>
  <si>
    <t>HOLZER, THOMAS H</t>
  </si>
  <si>
    <t>23 31 16 35118 023 0050</t>
  </si>
  <si>
    <t>2311 1ST AVE S</t>
  </si>
  <si>
    <t>2311 S TRUST ACCOUNT</t>
  </si>
  <si>
    <t>23 31 16 78390 023 0150</t>
  </si>
  <si>
    <t>4790 FREEMONT TERR S</t>
  </si>
  <si>
    <t>GARRETT'S LAWN CARE &amp;</t>
  </si>
  <si>
    <t>21 31 16 94053 001 0070</t>
  </si>
  <si>
    <t>2958 1ST AVE N</t>
  </si>
  <si>
    <t>SANDERS LAW GROUP PA</t>
  </si>
  <si>
    <t>23 31 16 35118 020 0050</t>
  </si>
  <si>
    <t>3775 CENTRAL AVE</t>
  </si>
  <si>
    <t>MAGRO LAW FIRM PA</t>
  </si>
  <si>
    <t>22 31 16 14418 007 0090</t>
  </si>
  <si>
    <t>875 PARIS AVE S</t>
  </si>
  <si>
    <t>WHITE, S NOEL</t>
  </si>
  <si>
    <t>30 31 17 21564 000 0080</t>
  </si>
  <si>
    <t>1743 GROVE ST S</t>
  </si>
  <si>
    <t>30 31 17 85119 003 0050</t>
  </si>
  <si>
    <t>417 28TH AVE S</t>
  </si>
  <si>
    <t>431 28TH AVE S LAND TRUST</t>
  </si>
  <si>
    <t>31 31 17 90072 000 0310</t>
  </si>
  <si>
    <t>2310 18TH AVE S</t>
  </si>
  <si>
    <t>ELITE STYLES HAIR COMPANY</t>
  </si>
  <si>
    <t>26 31 16 28278 000 0041</t>
  </si>
  <si>
    <t>2363 1ST AVE N</t>
  </si>
  <si>
    <t>LEFTCOAST SURVEYORS INC</t>
  </si>
  <si>
    <t>23 31 16 78390 017 0090</t>
  </si>
  <si>
    <t>1819 19TH ST S</t>
  </si>
  <si>
    <t>IN THE HOUSE MINISTRIES</t>
  </si>
  <si>
    <t>25 31 16 29682 013 0040</t>
  </si>
  <si>
    <t>1532 42ND ST S</t>
  </si>
  <si>
    <t>TOUCH OF CLASS JANITORIAL</t>
  </si>
  <si>
    <t>27 31 16 74646 000 0920</t>
  </si>
  <si>
    <t>640 29TH ST S</t>
  </si>
  <si>
    <t>SCOTT, JAMES</t>
  </si>
  <si>
    <t>23 31 16 24138 012 0090</t>
  </si>
  <si>
    <t>725 14TH AVE S</t>
  </si>
  <si>
    <t>CAMPBELL, CODY</t>
  </si>
  <si>
    <t>30 31 17 12744 000 0020</t>
  </si>
  <si>
    <t>2951 34TH ST S</t>
  </si>
  <si>
    <t>PURCHASING SERVICES HOLDINGS L</t>
  </si>
  <si>
    <t>34 31 16 68490 001 0010</t>
  </si>
  <si>
    <t>1700 21ST ST S</t>
  </si>
  <si>
    <t>MOSLEY, DAVID</t>
  </si>
  <si>
    <t>25 31 16 89766 001 0010</t>
  </si>
  <si>
    <t>936 26TH AVE S 1/2</t>
  </si>
  <si>
    <t>RELIFORD, LEONARD</t>
  </si>
  <si>
    <t>36 31 16 65358 003 0070</t>
  </si>
  <si>
    <t>2462 CENTRAL AVE</t>
  </si>
  <si>
    <t>FROZEN RIVER LLC</t>
  </si>
  <si>
    <t>23 31 16 78390 022 0080</t>
  </si>
  <si>
    <t>2235 7TH ST S</t>
  </si>
  <si>
    <t>MITCHELL, ANDERSON</t>
  </si>
  <si>
    <t>31 31 17 74304 000 0150</t>
  </si>
  <si>
    <t>661 23RD AVE S</t>
  </si>
  <si>
    <t>SANGA, BERNARD</t>
  </si>
  <si>
    <t>31 31 17 36684 000 1550</t>
  </si>
  <si>
    <t>2018 14TH ST S</t>
  </si>
  <si>
    <t>DOMICILIUM WAREHOUSING LLC</t>
  </si>
  <si>
    <t>25 31 16 26298 000 0400</t>
  </si>
  <si>
    <t>2545 7TH ST S</t>
  </si>
  <si>
    <t>FIELDS, CHARLES</t>
  </si>
  <si>
    <t>31 31 17 67932 000 0030</t>
  </si>
  <si>
    <t>Unclassified</t>
  </si>
  <si>
    <t>1501 34TH ST S</t>
  </si>
  <si>
    <t>FIRST STOP FOOD MART INC</t>
  </si>
  <si>
    <t>27 31 16 75402 000 1620</t>
  </si>
  <si>
    <t>2823 CENTRAL AVE</t>
  </si>
  <si>
    <t>CHINA FINDERS LLC</t>
  </si>
  <si>
    <t>23 31 16 35118 019 0120</t>
  </si>
  <si>
    <t>2323 1ST AVE N</t>
  </si>
  <si>
    <t>BAYSIDE FAMILY CARE</t>
  </si>
  <si>
    <t>23 31 16 78390 017 0120</t>
  </si>
  <si>
    <t>2426 1ST AVE N</t>
  </si>
  <si>
    <t>BPC TRI-STAR INC</t>
  </si>
  <si>
    <t>23 31 16 78390 021 0040</t>
  </si>
  <si>
    <t>2225 7TH ST S</t>
  </si>
  <si>
    <t>JD8 INVESTMENT PROPERTIES LLC</t>
  </si>
  <si>
    <t>31 31 17 74304 000 0140</t>
  </si>
  <si>
    <t>2551 34TH ST S</t>
  </si>
  <si>
    <t>AMSCOT CORP</t>
  </si>
  <si>
    <t>34 31 16 39294 000 0070</t>
  </si>
  <si>
    <t>SANDERS TITLE COMPANY</t>
  </si>
  <si>
    <t>1711 43RD ST S</t>
  </si>
  <si>
    <t>ALLEN DETAILING SHOP</t>
  </si>
  <si>
    <t>27 31 16 74646 000 0140</t>
  </si>
  <si>
    <t>1245 JORDAN PARK ST S</t>
  </si>
  <si>
    <t>JORDAN PARK LLC</t>
  </si>
  <si>
    <t>26 31 16 44454 000 0001</t>
  </si>
  <si>
    <t>1626 49TH ST S 2 FLR</t>
  </si>
  <si>
    <t>SHERAJ, MASHKUR</t>
  </si>
  <si>
    <t>4363 1ST AVE S</t>
  </si>
  <si>
    <t>SERENITY SKINCARE OF TAMPA BAY</t>
  </si>
  <si>
    <t>21 31 16 35244 016 0090</t>
  </si>
  <si>
    <t>2930 34TH ST S</t>
  </si>
  <si>
    <t>J&amp;K NAIL</t>
  </si>
  <si>
    <t>2935 1ST AVE N</t>
  </si>
  <si>
    <t>MARTINEZ DENBO LLC</t>
  </si>
  <si>
    <t>23 31 16 35118 017 0120</t>
  </si>
  <si>
    <t>826 21ST AVE S</t>
  </si>
  <si>
    <t>30 31 17 79038 001 0200</t>
  </si>
  <si>
    <t>4635 2ND AVE S</t>
  </si>
  <si>
    <t>BRADDY, CHARLES</t>
  </si>
  <si>
    <t>21 31 16 35244 031 0120</t>
  </si>
  <si>
    <t>2130 DR. ML KING JR ST S</t>
  </si>
  <si>
    <t>AM PM BAIL BONDS INC</t>
  </si>
  <si>
    <t>30 31 17 79038 001 0040</t>
  </si>
  <si>
    <t>1460 DR. ML KING JR ST S</t>
  </si>
  <si>
    <t>30 31 17 12708 000 0080</t>
  </si>
  <si>
    <t>2849 32ND ST S</t>
  </si>
  <si>
    <t>GULF COAST PROPERTY RENTALS LL</t>
  </si>
  <si>
    <t>35 31 16 06102 003 0110</t>
  </si>
  <si>
    <t>2553 1ST AVE N</t>
  </si>
  <si>
    <t>LPL FINANCIAL</t>
  </si>
  <si>
    <t>23 31 16 35082 018 0090</t>
  </si>
  <si>
    <t>4816 16TH AVE S</t>
  </si>
  <si>
    <t>VISTA MGMT LLC</t>
  </si>
  <si>
    <t>28 31 16 63630 002 0040</t>
  </si>
  <si>
    <t>4802 22ND AVE S</t>
  </si>
  <si>
    <t>DAVIS ENTERPRISES</t>
  </si>
  <si>
    <t>33 31 16 48888 001 0010</t>
  </si>
  <si>
    <t>2330 34TH ST S</t>
  </si>
  <si>
    <t>SKYVIEW MOTEL</t>
  </si>
  <si>
    <t>35 31 16 39276 000 1130</t>
  </si>
  <si>
    <t>201 34TH ST S</t>
  </si>
  <si>
    <t>SOUTH CENTRAL LIQUORS</t>
  </si>
  <si>
    <t>22 31 16 96228 006 0010</t>
  </si>
  <si>
    <t>2240 9TH AVE S</t>
  </si>
  <si>
    <t>JORDAN PARK APARTMENTS LAUNDRY</t>
  </si>
  <si>
    <t>26 31 16 44454 001 0002</t>
  </si>
  <si>
    <t>2800 5TH AVE S</t>
  </si>
  <si>
    <t>ANDY'S AUTOMOTIVE INC</t>
  </si>
  <si>
    <t>23 31 16 24138 001 0010</t>
  </si>
  <si>
    <t>746 49TH ST S</t>
  </si>
  <si>
    <t>KEITH'S LANDSCAPING</t>
  </si>
  <si>
    <t>28 31 16 94248 001 0010</t>
  </si>
  <si>
    <t>2935 8TH ST S</t>
  </si>
  <si>
    <t>36 31 16 65358 009 0200</t>
  </si>
  <si>
    <t>2517 1ST AVE S</t>
  </si>
  <si>
    <t>NEXT LEVEL INFORMATION SOLUTIO</t>
  </si>
  <si>
    <t>23 31 16 35082 024 0140</t>
  </si>
  <si>
    <t>2609 4TH ST S</t>
  </si>
  <si>
    <t>BROWN, MATTHEW</t>
  </si>
  <si>
    <t>31 31 17 90072 000 0020</t>
  </si>
  <si>
    <t>PARKER FINANCIAL SERVICES</t>
  </si>
  <si>
    <t>3457 5TH AVE S</t>
  </si>
  <si>
    <t>SALON 2000</t>
  </si>
  <si>
    <t>116 25TH ST S</t>
  </si>
  <si>
    <t>DIRECT MANAGEMENT OPERATIONS L</t>
  </si>
  <si>
    <t>23 31 16 78390 027 0090</t>
  </si>
  <si>
    <t>3963 1ST AVE N</t>
  </si>
  <si>
    <t>FAWLS, JOSEPH</t>
  </si>
  <si>
    <t>22 31 16 14418 004 0090</t>
  </si>
  <si>
    <t>1911 5TH AVE S</t>
  </si>
  <si>
    <t>CHANNEL COMP LLC</t>
  </si>
  <si>
    <t>24 31 16 84690 000 0010</t>
  </si>
  <si>
    <t>3501 CENTRAL AVE</t>
  </si>
  <si>
    <t>GARDEN'S LAUNDROMAT ON</t>
  </si>
  <si>
    <t>22 31 16 72756 020 0130</t>
  </si>
  <si>
    <t>2483 17TH AVE S</t>
  </si>
  <si>
    <t>26 31 16 12618 000 0500</t>
  </si>
  <si>
    <t>1200 34TH ST S C</t>
  </si>
  <si>
    <t>SKYWAY AUTOMOTIVE</t>
  </si>
  <si>
    <t>26 31 16 32724 005 0190</t>
  </si>
  <si>
    <t>4554 CENTRAL AVE A</t>
  </si>
  <si>
    <t>TRINOSKEY, AIMEE PA</t>
  </si>
  <si>
    <t>21 31 16 35244 026 0050</t>
  </si>
  <si>
    <t>1900 1ST AVE S</t>
  </si>
  <si>
    <t>UNITED NETWORKING ENTERPRISE</t>
  </si>
  <si>
    <t>24 31 16 44191 007 0010</t>
  </si>
  <si>
    <t>2510 QUEEN ST S</t>
  </si>
  <si>
    <t>WADE, JACK BRIAN</t>
  </si>
  <si>
    <t>36 31 16 49068 000 0240</t>
  </si>
  <si>
    <t>2500 IRVING AVE S</t>
  </si>
  <si>
    <t>2500 IRVING AVE S LAND TRUST</t>
  </si>
  <si>
    <t>26 31 16 72918 000 0290</t>
  </si>
  <si>
    <t>2463 5TH AVE S</t>
  </si>
  <si>
    <t>HAZLEY PRODUCTIONS</t>
  </si>
  <si>
    <t>23 31 16 78390 034 0090</t>
  </si>
  <si>
    <t>540 34TH ST S</t>
  </si>
  <si>
    <t>AUTOSPHERE INC</t>
  </si>
  <si>
    <t>23 31 16 76590 015 0050</t>
  </si>
  <si>
    <t>127 23RD ST N</t>
  </si>
  <si>
    <t>O'KEEFE, PAUL</t>
  </si>
  <si>
    <t>23 31 16 78390 018 0080</t>
  </si>
  <si>
    <t>2520 CENTRAL AVE</t>
  </si>
  <si>
    <t>ACUPUNCTURE &amp; HERBAL THERAPIES</t>
  </si>
  <si>
    <t>23 31 16 35082 024 0040</t>
  </si>
  <si>
    <t>1631 26TH ST S</t>
  </si>
  <si>
    <t>BRYANT, TIM</t>
  </si>
  <si>
    <t>26 31 16 30312 000 0180</t>
  </si>
  <si>
    <t>2500 EMERSON AVE S</t>
  </si>
  <si>
    <t>TRUEFIRE INC</t>
  </si>
  <si>
    <t>23 31 16 17298 006 0160</t>
  </si>
  <si>
    <t>2330 QUINCY ST S</t>
  </si>
  <si>
    <t>YOUR BEACH STORE.COM</t>
  </si>
  <si>
    <t>27 31 16 12474 000 0330</t>
  </si>
  <si>
    <t>4616 2ND AVE S</t>
  </si>
  <si>
    <t>TREVINO'S SPICK &amp; SPAN</t>
  </si>
  <si>
    <t>21 31 16 35244 032 0030</t>
  </si>
  <si>
    <t>1355 16TH ST S</t>
  </si>
  <si>
    <t>LOU UPHOLSTERY</t>
  </si>
  <si>
    <t>25 31 16 54954 002 0070</t>
  </si>
  <si>
    <t>2344 1ST AVE N</t>
  </si>
  <si>
    <t>UTOPIA HOLDINGS</t>
  </si>
  <si>
    <t>23 31 16 78390 020 0060</t>
  </si>
  <si>
    <t>2430 TERMINAL DR S</t>
  </si>
  <si>
    <t>DADDY KOOL RECORDS</t>
  </si>
  <si>
    <t>23 31 16 17460 000 0030</t>
  </si>
  <si>
    <t>4244 CENTRAL AVE</t>
  </si>
  <si>
    <t>ALL ABOUT U &amp; NAILS BY</t>
  </si>
  <si>
    <t>21 31 16 35244 011 0060</t>
  </si>
  <si>
    <t>2850 34TH ST S</t>
  </si>
  <si>
    <t>ST PETERSBURG SOUTH DIALYSIS</t>
  </si>
  <si>
    <t>2828 CENTRAL AVE</t>
  </si>
  <si>
    <t>INTERSTATE TRANSPORT INC</t>
  </si>
  <si>
    <t>23 31 16 35118 024 0030</t>
  </si>
  <si>
    <t>1120 26TH AVE S</t>
  </si>
  <si>
    <t>FAVOR OF THE LORD INC</t>
  </si>
  <si>
    <t>36 31 16 65358 001 0030</t>
  </si>
  <si>
    <t>1427 34TH ST S</t>
  </si>
  <si>
    <t>PURPLE HAZE OF</t>
  </si>
  <si>
    <t>27 31 16 13878 000 0030</t>
  </si>
  <si>
    <t>808 49TH ST S</t>
  </si>
  <si>
    <t>RUSSELL K BOAT INTERIORS</t>
  </si>
  <si>
    <t>28 31 16 94248 006 0010</t>
  </si>
  <si>
    <t>243 32ND ST N</t>
  </si>
  <si>
    <t>ALPHA DENTAL SERVICES INC</t>
  </si>
  <si>
    <t>2200 33RD ST S</t>
  </si>
  <si>
    <t>IMAGINATION STATION DAY CARE</t>
  </si>
  <si>
    <t>35 31 16 39276 000 0070</t>
  </si>
  <si>
    <t>215 49TH ST S</t>
  </si>
  <si>
    <t>GHD CONSTRUCTION SERVICES INC</t>
  </si>
  <si>
    <t>21 31 16 07191 006 0110</t>
  </si>
  <si>
    <t>1837 QUINCY ST S</t>
  </si>
  <si>
    <t>INGRASSIA, MICHAEL</t>
  </si>
  <si>
    <t>27 31 16 12474 000 1080</t>
  </si>
  <si>
    <t>2219 7TH ST S</t>
  </si>
  <si>
    <t>TITUS, CHRISTIAN</t>
  </si>
  <si>
    <t>31 31 17 74304 000 0130</t>
  </si>
  <si>
    <t>2635 FAIRFIELD AVE S</t>
  </si>
  <si>
    <t>CISILSKI, STAN INC</t>
  </si>
  <si>
    <t>23 31 16 17298 011 0070</t>
  </si>
  <si>
    <t>WOLFF'S, BILL</t>
  </si>
  <si>
    <t>301 20TH ST S</t>
  </si>
  <si>
    <t>TECHNO-SOLIS INC</t>
  </si>
  <si>
    <t>24 31 16 18378 000 0120</t>
  </si>
  <si>
    <t>2006 12TH AVE S</t>
  </si>
  <si>
    <t>25 31 16 01638 000 0010</t>
  </si>
  <si>
    <t>H&amp;T GLOBAL CIRCUIT FACTORY</t>
  </si>
  <si>
    <t>1721 8TH ST S</t>
  </si>
  <si>
    <t>EDSELLENT LAWN &amp; LANDSCAPE SVC</t>
  </si>
  <si>
    <t>30 31 17 93906 000 0040</t>
  </si>
  <si>
    <t>4810 17TH AVE S</t>
  </si>
  <si>
    <t>SEWNARIAN, TEKARAM</t>
  </si>
  <si>
    <t>28 31 16 02088 003 0020</t>
  </si>
  <si>
    <t>2225 DR. ML KING JR ST S</t>
  </si>
  <si>
    <t>MEAT HOUSE 2</t>
  </si>
  <si>
    <t>36 31 16 59562 000 0010</t>
  </si>
  <si>
    <t>1751 NEWARK ST S</t>
  </si>
  <si>
    <t>NEXT REAL ESTATE INC</t>
  </si>
  <si>
    <t>27 31 16 78408 000 0310</t>
  </si>
  <si>
    <t>2125 QUINCY ST S</t>
  </si>
  <si>
    <t>URCH, ROBERT</t>
  </si>
  <si>
    <t>27 31 16 12474 000 0910</t>
  </si>
  <si>
    <t>2535 12TH AVE S</t>
  </si>
  <si>
    <t>CARTER, VERNELL H</t>
  </si>
  <si>
    <t>26 31 16 72936 000 0240</t>
  </si>
  <si>
    <t>1427 23RD AVE S</t>
  </si>
  <si>
    <t>FLOURNOY'S  NOTARY SERVICE &amp; T</t>
  </si>
  <si>
    <t>36 31 16 22950 000 0050</t>
  </si>
  <si>
    <t>794 28TH AVE S</t>
  </si>
  <si>
    <t>DR 11 LLC</t>
  </si>
  <si>
    <t>36 31 16 65358 007 0010</t>
  </si>
  <si>
    <t>4502 9TH AVE S</t>
  </si>
  <si>
    <t>RS INVESTMENT PROPERTIES</t>
  </si>
  <si>
    <t>27 31 16 94266 000 0330</t>
  </si>
  <si>
    <t>2629 CENTRAL AVE</t>
  </si>
  <si>
    <t>ASIAN WILLOW ANTIQUES</t>
  </si>
  <si>
    <t>23 31 16 35082 020 0130</t>
  </si>
  <si>
    <t>I</t>
  </si>
  <si>
    <t>1727 42ND ST S</t>
  </si>
  <si>
    <t>GETCHELL, DAVID</t>
  </si>
  <si>
    <t>27 31 16 74646 000 0640</t>
  </si>
  <si>
    <t>2545 CENTRAL AVE</t>
  </si>
  <si>
    <t>VINTAGE MODERN ST PETE LLC</t>
  </si>
  <si>
    <t>23 31 16 35082 019 0110</t>
  </si>
  <si>
    <t>2529 14TH AVE S</t>
  </si>
  <si>
    <t>GAMBRELL, LILY A TRUST</t>
  </si>
  <si>
    <t>26 31 16 87102 000 0090</t>
  </si>
  <si>
    <t>1800 49TH ST S</t>
  </si>
  <si>
    <t>SEASONS OF CARE INC</t>
  </si>
  <si>
    <t>28 31 16 02052 000 0010</t>
  </si>
  <si>
    <t>2501 ERIE ST S</t>
  </si>
  <si>
    <t>REVELS, LEE</t>
  </si>
  <si>
    <t>35 31 16 39276 000 0340</t>
  </si>
  <si>
    <t>2136 34TH ST S</t>
  </si>
  <si>
    <t>NAIL ART OF ST PETE LLC</t>
  </si>
  <si>
    <t>26 31 16 92751 000 0010</t>
  </si>
  <si>
    <t>4855 1ST AVE S</t>
  </si>
  <si>
    <t>EXPRESS CITGO</t>
  </si>
  <si>
    <t>21 31 16 14562 010 0090</t>
  </si>
  <si>
    <t>4501 1ST AVE N</t>
  </si>
  <si>
    <t>GLOBAL LIFESTYLE GAUSMAN REALT</t>
  </si>
  <si>
    <t>22 31 16 43108 025 0080</t>
  </si>
  <si>
    <t>4701 CENTRAL AVE A</t>
  </si>
  <si>
    <t>FAMILY PRACTICE AND INJURY</t>
  </si>
  <si>
    <t>21 31 16 14562 008 0140</t>
  </si>
  <si>
    <t>3114 1ST AVE N</t>
  </si>
  <si>
    <t>ACCEPTANCE INSURANCE AGENCY</t>
  </si>
  <si>
    <t>1810 DR. ML KING JR ST S</t>
  </si>
  <si>
    <t>A&amp;W ST PETE COIN LAUNDRY LLC</t>
  </si>
  <si>
    <t>30 31 17 31320 000 0020</t>
  </si>
  <si>
    <t>3618 17TH AVE S</t>
  </si>
  <si>
    <t>CONEY, ANGELA</t>
  </si>
  <si>
    <t>27 31 16 75402 000 0890</t>
  </si>
  <si>
    <t>3415 4TH AVE S</t>
  </si>
  <si>
    <t>SUNSHINE STATE BAIL BONDS INC</t>
  </si>
  <si>
    <t>22 31 16 96174 007 0150</t>
  </si>
  <si>
    <t>1616 22ND ST S</t>
  </si>
  <si>
    <t>WSV GROUP INC</t>
  </si>
  <si>
    <t>25 31 16 89604 000 0020</t>
  </si>
  <si>
    <t>4554 CENTRAL AVE G1</t>
  </si>
  <si>
    <t>GENESIS SECURITY SERVICES LLC</t>
  </si>
  <si>
    <t>3454 14TH AVE S</t>
  </si>
  <si>
    <t>POINT ACQ HOLDINGS LLC</t>
  </si>
  <si>
    <t>27 31 16 90954 000 0080</t>
  </si>
  <si>
    <t>1041 DR. ML KING JR ST S</t>
  </si>
  <si>
    <t>25 31 16 27448 001 0010</t>
  </si>
  <si>
    <t>2880 1ST AVE N</t>
  </si>
  <si>
    <t>DESLANDES DESIGN BUILD INC</t>
  </si>
  <si>
    <t>23 31 16 35118 019 0070</t>
  </si>
  <si>
    <t>1921 5TH AVE S B</t>
  </si>
  <si>
    <t>EXCELL MARBLE &amp; GRANITE INC</t>
  </si>
  <si>
    <t>24 31 16 18378 000 0470</t>
  </si>
  <si>
    <t>2955 CENTRAL AVE</t>
  </si>
  <si>
    <t>CRAFTSMAN HOUSE</t>
  </si>
  <si>
    <t>23 31 16 35118 020 0090</t>
  </si>
  <si>
    <t>1958 49TH ST S</t>
  </si>
  <si>
    <t>KINGS FOOD MART</t>
  </si>
  <si>
    <t>28 31 16 02070 000 0010</t>
  </si>
  <si>
    <t>3936 12TH AVE S</t>
  </si>
  <si>
    <t>IRWIN, JOHN WILLIAM</t>
  </si>
  <si>
    <t>27 31 16 84834 000 0080</t>
  </si>
  <si>
    <t>2217 6TH AVE S</t>
  </si>
  <si>
    <t>BLENDZ BARBERSHOP</t>
  </si>
  <si>
    <t>23 31 16 38628 002 0130</t>
  </si>
  <si>
    <t>3135 18TH AVE S</t>
  </si>
  <si>
    <t>DEN FTMC, THE</t>
  </si>
  <si>
    <t>2335 5TH AVE S</t>
  </si>
  <si>
    <t>GRANITE PLUS INC</t>
  </si>
  <si>
    <t>23 31 16 78390 035 0110</t>
  </si>
  <si>
    <t>2001 QUEENSBORO AVE S</t>
  </si>
  <si>
    <t>JORGENSEN, ROBERT</t>
  </si>
  <si>
    <t>25 31 16 89766 001 0090</t>
  </si>
  <si>
    <t>4021 CENTRAL AVE C</t>
  </si>
  <si>
    <t>WESTCOAST BRACE &amp; LIMB</t>
  </si>
  <si>
    <t>22 31 16 50868 000 0010</t>
  </si>
  <si>
    <t>2832 1ST AVE N</t>
  </si>
  <si>
    <t>LOVE &amp; COMPANY CPAS LLC</t>
  </si>
  <si>
    <t>23 31 16 35118 019 0050</t>
  </si>
  <si>
    <t>1502 SCRANTON ST S</t>
  </si>
  <si>
    <t>STEES, PAUL</t>
  </si>
  <si>
    <t>27 31 16 65916 000 0270</t>
  </si>
  <si>
    <t>4250 CENTRAL AVE</t>
  </si>
  <si>
    <t>BRUNSON, JOHN MORGAN</t>
  </si>
  <si>
    <t>21 31 16 35244 011 0070</t>
  </si>
  <si>
    <t>2962 1ST AVE S</t>
  </si>
  <si>
    <t>WILLIAMS, LAWRENCE</t>
  </si>
  <si>
    <t>23 31 16 65862 002 0070</t>
  </si>
  <si>
    <t>2800 2ND AVE N</t>
  </si>
  <si>
    <t>SUNSHINE RENTALS LLC</t>
  </si>
  <si>
    <t>23 31 16 35118 018 0161</t>
  </si>
  <si>
    <t>3530 1ST AVE N 112</t>
  </si>
  <si>
    <t>CARNEY, LINDA  LMHC</t>
  </si>
  <si>
    <t>829 18TH AVE S</t>
  </si>
  <si>
    <t>829 18TH LLC</t>
  </si>
  <si>
    <t>30 31 17 85119 001 0020</t>
  </si>
  <si>
    <t>2024 28TH ST S</t>
  </si>
  <si>
    <t>PAULETTE'S CLEANING SERVICE</t>
  </si>
  <si>
    <t>26 31 16 76824 000 0280</t>
  </si>
  <si>
    <t>610 27TH ST S</t>
  </si>
  <si>
    <t>TWIGS &amp; LEAVES</t>
  </si>
  <si>
    <t>23 31 16 17298 011 0120</t>
  </si>
  <si>
    <t>1015 19TH ST S A</t>
  </si>
  <si>
    <t>MT ZION PROGRESSIVE MISSIONARY</t>
  </si>
  <si>
    <t>25 31 16 68310 000 1207</t>
  </si>
  <si>
    <t>2900 18TH AVE S</t>
  </si>
  <si>
    <t>AFFORDABLE REALTY &amp;</t>
  </si>
  <si>
    <t>26 31 16 89640 005 0050</t>
  </si>
  <si>
    <t>1762 22ND ST S</t>
  </si>
  <si>
    <t>CHINA STAR RESTAURANT</t>
  </si>
  <si>
    <t>25 31 16 66311 001 0010</t>
  </si>
  <si>
    <t>1119 NEWTON AVE S</t>
  </si>
  <si>
    <t>JUSTICE-2-JESUS</t>
  </si>
  <si>
    <t>25 31 16 40734 001 0030</t>
  </si>
  <si>
    <t>925 19TH ST S</t>
  </si>
  <si>
    <t>25 31 16 68310 000 1204</t>
  </si>
  <si>
    <t>2944 18TH AVE S</t>
  </si>
  <si>
    <t>DAN'S BARBER SHOP</t>
  </si>
  <si>
    <t>26 31 16 89640 005 0010</t>
  </si>
  <si>
    <t>835 26TH AVE S</t>
  </si>
  <si>
    <t>LINDROTH, DEBRA</t>
  </si>
  <si>
    <t>31 31 17 95976 002 0100</t>
  </si>
  <si>
    <t>1960 34TH ST S A</t>
  </si>
  <si>
    <t>AUDIO CREATIONS</t>
  </si>
  <si>
    <t>26 31 16 89712 004 0210</t>
  </si>
  <si>
    <t>2230 31ST ST S A</t>
  </si>
  <si>
    <t>COAST TO COAST EVENT RENTALS L</t>
  </si>
  <si>
    <t>35 31 16 82874 001 0020</t>
  </si>
  <si>
    <t>2250 CENTRAL AVE</t>
  </si>
  <si>
    <t>MODERN TAMPA BAY HOMES INC</t>
  </si>
  <si>
    <t>23 31 16 78390 024 0070</t>
  </si>
  <si>
    <t>515 22ND ST S F</t>
  </si>
  <si>
    <t>JADUS, CARRIE M</t>
  </si>
  <si>
    <t>23 31 16 83844 000 0010</t>
  </si>
  <si>
    <t>2425 CENTRAL AVE</t>
  </si>
  <si>
    <t>DRESSING ROOM, THE</t>
  </si>
  <si>
    <t>23 31 16 78390 021 0140</t>
  </si>
  <si>
    <t>1026 19TH ST S</t>
  </si>
  <si>
    <t>25 31 16 20232 002 0250</t>
  </si>
  <si>
    <t>555 34TH ST S</t>
  </si>
  <si>
    <t>ST PETE POWERSPORTS</t>
  </si>
  <si>
    <t>22 31 16 78845 001 0010</t>
  </si>
  <si>
    <t>509 29TH AVE S</t>
  </si>
  <si>
    <t>ROMIGH, MELISSA M</t>
  </si>
  <si>
    <t>31 31 17 90072 000 0750</t>
  </si>
  <si>
    <t>600 27TH ST S</t>
  </si>
  <si>
    <t>ZEN GLASS INC</t>
  </si>
  <si>
    <t>23 31 16 17298 011 0130</t>
  </si>
  <si>
    <t>2508 34TH ST S</t>
  </si>
  <si>
    <t>FAST TAX SERVICE</t>
  </si>
  <si>
    <t>35 31 16 39314 001 0010</t>
  </si>
  <si>
    <t>2400 DR. ML KING JR ST S A</t>
  </si>
  <si>
    <t>LAT AND SONS FAMILY HAIR LLC</t>
  </si>
  <si>
    <t>31 31 17 95976 002 0010</t>
  </si>
  <si>
    <t>215 39TH ST S</t>
  </si>
  <si>
    <t>EXQUISITE LAWN MAINTENANCE</t>
  </si>
  <si>
    <t>22 31 16 08352 003 0170</t>
  </si>
  <si>
    <t>2226 6TH AVE S</t>
  </si>
  <si>
    <t>NEW LOOK PICTURE FRAMES</t>
  </si>
  <si>
    <t>23 31 16 38628 003 0030</t>
  </si>
  <si>
    <t>353 49TH ST S</t>
  </si>
  <si>
    <t>ST PETE CAR WASH LLC</t>
  </si>
  <si>
    <t>21 31 16 07191 007 0110</t>
  </si>
  <si>
    <t>4059 7TH TERR S</t>
  </si>
  <si>
    <t>HOLLINGSWORTH, BRUCE</t>
  </si>
  <si>
    <t>27 31 16 29772 000 0060</t>
  </si>
  <si>
    <t>3153 CENTRAL AVE</t>
  </si>
  <si>
    <t>HEADQUARTERZ MULTICULTURAL</t>
  </si>
  <si>
    <t>23 31 16 00000 230 0600</t>
  </si>
  <si>
    <t>3037 18TH AVE S</t>
  </si>
  <si>
    <t>JOSEPH BRYANT LANDSCAPING AND</t>
  </si>
  <si>
    <t>26 31 16 73026 000 0070</t>
  </si>
  <si>
    <t>514 49TH ST S</t>
  </si>
  <si>
    <t>AMINATA'S WEST AFRICAN</t>
  </si>
  <si>
    <t>21 31 16 94032 001 0070</t>
  </si>
  <si>
    <t>3848 CENTRAL AVE</t>
  </si>
  <si>
    <t>MARCUS &amp; ASSOCIATES LLC</t>
  </si>
  <si>
    <t>22 31 16 14418 011 0070</t>
  </si>
  <si>
    <t>2300 4TH AVE S</t>
  </si>
  <si>
    <t>AMERICA'S MOST RELIABLE</t>
  </si>
  <si>
    <t>23 31 16 78390 035 0010</t>
  </si>
  <si>
    <t>2438 CENTRAL AVE</t>
  </si>
  <si>
    <t>CHARLES EDWARD SALON</t>
  </si>
  <si>
    <t>23 31 16 78390 022 0050</t>
  </si>
  <si>
    <t>4101 CENTRAL AVE A</t>
  </si>
  <si>
    <t>MASSAGE SPA, THE</t>
  </si>
  <si>
    <t>22 31 16 43108 004 0070</t>
  </si>
  <si>
    <t>1333 14TH ST S</t>
  </si>
  <si>
    <t>A-SELECT HEATING &amp; KOOLING</t>
  </si>
  <si>
    <t>25 31 16 10656 000 0040</t>
  </si>
  <si>
    <t>1715 RUSSELL ST S</t>
  </si>
  <si>
    <t>25 31 16 50040 000 0070</t>
  </si>
  <si>
    <t>1508 27TH AVE S</t>
  </si>
  <si>
    <t>CENTERLINE CONSTRUCTION</t>
  </si>
  <si>
    <t>36 31 16 48618 000 0140</t>
  </si>
  <si>
    <t>2221 5TH AVE S</t>
  </si>
  <si>
    <t>A1 RECOVERY INC</t>
  </si>
  <si>
    <t>23 31 16 00007 001 0010</t>
  </si>
  <si>
    <t>4159 CENTRAL AVE</t>
  </si>
  <si>
    <t>HAAHR LAW GROUP PL</t>
  </si>
  <si>
    <t>22 31 16 43108 004 0010</t>
  </si>
  <si>
    <t>2113 CENTRAL AVE</t>
  </si>
  <si>
    <t>ON POINTE LLC</t>
  </si>
  <si>
    <t>24 31 16 88308 000 0140</t>
  </si>
  <si>
    <t>3301 13TH AVE S A</t>
  </si>
  <si>
    <t>FRIENDSHIP AUTO BODY REPAIR</t>
  </si>
  <si>
    <t>26 31 16 32724 005 0110</t>
  </si>
  <si>
    <t>2901 1ST AVE N</t>
  </si>
  <si>
    <t>NORCON MARKETING INC</t>
  </si>
  <si>
    <t>23 31 16 35118 017 0150</t>
  </si>
  <si>
    <t>3023 CENTRAL AVE</t>
  </si>
  <si>
    <t>STUDIO B</t>
  </si>
  <si>
    <t>23 31 16 35118 021 0140</t>
  </si>
  <si>
    <t>601 18TH AVE S</t>
  </si>
  <si>
    <t>LAKESIDE COLONY APTS</t>
  </si>
  <si>
    <t>30 31 17 82926 002 0050</t>
  </si>
  <si>
    <t>2600 CENTRAL AVE</t>
  </si>
  <si>
    <t>KEVIN CHARLES HAIR ARTISTRY</t>
  </si>
  <si>
    <t>23 31 16 35082 023 0010</t>
  </si>
  <si>
    <t>4731 CENTRAL AVE</t>
  </si>
  <si>
    <t>GROSS, ALAN M PA</t>
  </si>
  <si>
    <t>21 31 16 14562 008 0130</t>
  </si>
  <si>
    <t>202 40TH ST S</t>
  </si>
  <si>
    <t>DARLING &amp; DARLING PRODUCTION</t>
  </si>
  <si>
    <t>22 31 16 08352 002 0050</t>
  </si>
  <si>
    <t>2900 1ST AVE N</t>
  </si>
  <si>
    <t>CAPPY'S PIZZA</t>
  </si>
  <si>
    <t>23 31 16 35118 020 0010</t>
  </si>
  <si>
    <t>4563 CENTRAL AVE</t>
  </si>
  <si>
    <t>MOORE RESOURCES</t>
  </si>
  <si>
    <t>22 31 16 43108 024 0010</t>
  </si>
  <si>
    <t>GHD REALTY OF PINELLAS INC</t>
  </si>
  <si>
    <t>3245 FAIRFIELD AVE S D</t>
  </si>
  <si>
    <t>GALILEO STUDIOS LLC</t>
  </si>
  <si>
    <t>2140 CENTRAL AVE</t>
  </si>
  <si>
    <t>EUPHORIA SALON AND DAY SPA</t>
  </si>
  <si>
    <t>533 49TH ST S</t>
  </si>
  <si>
    <t>DISSTON LAUNDRY</t>
  </si>
  <si>
    <t>21 31 16 28926 001 0080</t>
  </si>
  <si>
    <t>3859 CENTRAL AVE</t>
  </si>
  <si>
    <t>COCO'S SHOE AND LEATHER REPAIR</t>
  </si>
  <si>
    <t>1811 DR. ML KING JR ST S</t>
  </si>
  <si>
    <t>NAINA FOOD MART LLC</t>
  </si>
  <si>
    <t>25 31 16 19350 001 0010</t>
  </si>
  <si>
    <t>1320 18TH AVE S</t>
  </si>
  <si>
    <t>EVA REAL ESTATE LLC</t>
  </si>
  <si>
    <t>25 31 16 26298 000 0010</t>
  </si>
  <si>
    <t>1538 16TH ST S</t>
  </si>
  <si>
    <t>FAY'S DELI &amp; SUBS</t>
  </si>
  <si>
    <t>25 31 16 35442 002 0110</t>
  </si>
  <si>
    <t>1754 20TH ST S</t>
  </si>
  <si>
    <t>D'ARIA Q III LLC</t>
  </si>
  <si>
    <t>25 31 16 89766 003 0070</t>
  </si>
  <si>
    <t>1746 20TH ST S</t>
  </si>
  <si>
    <t>25 31 16 89766 003 0060</t>
  </si>
  <si>
    <t>4720 17TH AVE S</t>
  </si>
  <si>
    <t>EDWARDS, LINDA FINEST</t>
  </si>
  <si>
    <t>28 31 16 96642 007 2740</t>
  </si>
  <si>
    <t>3055 1ST AVE S</t>
  </si>
  <si>
    <t>DURABLE COATINGS</t>
  </si>
  <si>
    <t>23 31 16 35118 022 0090</t>
  </si>
  <si>
    <t>YOUR BEACH STORE</t>
  </si>
  <si>
    <t>LUCKY STAR LOUNGE</t>
  </si>
  <si>
    <t>2253 CENTRAL AVE 105</t>
  </si>
  <si>
    <t>FULLONE STRUCTURAL GROUP INC</t>
  </si>
  <si>
    <t>23 31 16 57315 000 1050</t>
  </si>
  <si>
    <t>231 MADISON ST S</t>
  </si>
  <si>
    <t>ASSET MAINTENANCE</t>
  </si>
  <si>
    <t>22 31 16 08352 002 0170</t>
  </si>
  <si>
    <t>1400 18TH AVE S</t>
  </si>
  <si>
    <t>FRESH FASHION INC</t>
  </si>
  <si>
    <t>25 31 16 26298 000 0040</t>
  </si>
  <si>
    <t>4154 CENTRAL AVE</t>
  </si>
  <si>
    <t>INTEGRITY PROPERTY SERVICES IN</t>
  </si>
  <si>
    <t>21 31 16 35244 006 0070</t>
  </si>
  <si>
    <t>962 8TH AVE S</t>
  </si>
  <si>
    <t>KLN BOOKKEEPING SERVICE INC</t>
  </si>
  <si>
    <t>25 31 16 33912 000 0280</t>
  </si>
  <si>
    <t>2313 QUINCY ST S</t>
  </si>
  <si>
    <t>MJ RENTAL PROPERTIES</t>
  </si>
  <si>
    <t>27 31 16 12474 000 0810</t>
  </si>
  <si>
    <t>2730 CENTRAL AVE</t>
  </si>
  <si>
    <t>NOISEMAKERS MUSIC</t>
  </si>
  <si>
    <t>23 31 16 35082 022 0040</t>
  </si>
  <si>
    <t>2625 2ND AVE S</t>
  </si>
  <si>
    <t>GENNINGER, DOUGLAS G</t>
  </si>
  <si>
    <t>23 31 16 17442 002 0130</t>
  </si>
  <si>
    <t>2501 1ST AVE N</t>
  </si>
  <si>
    <t>SCOTT, TARA J PA</t>
  </si>
  <si>
    <t>23 31 16 35082 018 0160</t>
  </si>
  <si>
    <t>3527 18TH AVE S EAST</t>
  </si>
  <si>
    <t>COLEMAN, SHIRLEY</t>
  </si>
  <si>
    <t>27 31 16 75402 000 0080</t>
  </si>
  <si>
    <t>335 31ST ST S</t>
  </si>
  <si>
    <t>NEUROINTERVENTIONAL</t>
  </si>
  <si>
    <t>23 31 16 76644 000 0010</t>
  </si>
  <si>
    <t>2157 CENTRAL AVE</t>
  </si>
  <si>
    <t>DISCOUNT FOOD MART</t>
  </si>
  <si>
    <t>24 31 16 88308 000 0090</t>
  </si>
  <si>
    <t>1741 16TH ST S</t>
  </si>
  <si>
    <t>STAR BOOTY</t>
  </si>
  <si>
    <t>25 31 16 19656 000 0140</t>
  </si>
  <si>
    <t>2633 5TH AVE S</t>
  </si>
  <si>
    <t>23 31 16 17442 011 0120</t>
  </si>
  <si>
    <t>1760 DR. ML KING JR ST S</t>
  </si>
  <si>
    <t>GYROS &amp; SEAFOOD EXPRESS</t>
  </si>
  <si>
    <t>30 31 17 89630 001 0010</t>
  </si>
  <si>
    <t>1446 34TH ST S</t>
  </si>
  <si>
    <t>DIRT BUSTERS AUTO DETAILING</t>
  </si>
  <si>
    <t>26 31 16 32724 006 0150</t>
  </si>
  <si>
    <t>749 PARIS AVE S</t>
  </si>
  <si>
    <t>DE COSMO, ARTHUR</t>
  </si>
  <si>
    <t>30 31 17 21564 000 0230</t>
  </si>
  <si>
    <t>976 22ND AVE S</t>
  </si>
  <si>
    <t>DIASPORA REALTY LLC</t>
  </si>
  <si>
    <t>36 31 16 49014 000 0450</t>
  </si>
  <si>
    <t>2030 CENTRAL AVE</t>
  </si>
  <si>
    <t>ARTPOOL LLC</t>
  </si>
  <si>
    <t>24 31 16 44190 005 0030</t>
  </si>
  <si>
    <t>763 PARIS AVE S</t>
  </si>
  <si>
    <t>CORNERSTONE INVESTMENT CORP</t>
  </si>
  <si>
    <t>30 31 17 21564 000 0220</t>
  </si>
  <si>
    <t>ROBT DAVIDSON FINE ART INC</t>
  </si>
  <si>
    <t>4101 CENTRAL AVE C</t>
  </si>
  <si>
    <t>FACIALS &amp; MORE</t>
  </si>
  <si>
    <t>2500 26TH ST S</t>
  </si>
  <si>
    <t>RC ENTERPRISES</t>
  </si>
  <si>
    <t>35 31 16 52470 000 0230</t>
  </si>
  <si>
    <t>4756 CENTRAL AVE</t>
  </si>
  <si>
    <t>HELINGER, JAMES JR PA</t>
  </si>
  <si>
    <t>21 31 16 14562 011 0060</t>
  </si>
  <si>
    <t>632 42ND ST S</t>
  </si>
  <si>
    <t>ST PETERSBURG CLEANING &amp;</t>
  </si>
  <si>
    <t>22 31 16 26910 023 0080</t>
  </si>
  <si>
    <t>665 28TH AVE S</t>
  </si>
  <si>
    <t>BELLAS LUCES LLC</t>
  </si>
  <si>
    <t>31 31 17 62460 000 0400</t>
  </si>
  <si>
    <t>854 16TH ST S</t>
  </si>
  <si>
    <t>GSUP HAIR SALON</t>
  </si>
  <si>
    <t>25 31 16 15516 000 0450</t>
  </si>
  <si>
    <t>2527 CENTRAL AVE</t>
  </si>
  <si>
    <t>PAINTING WITH A TWIST</t>
  </si>
  <si>
    <t>23 31 16 35082 019 0140</t>
  </si>
  <si>
    <t>3069 18TH AVE S</t>
  </si>
  <si>
    <t>ANTA'S AFRICAN HAIR BRAIDING</t>
  </si>
  <si>
    <t>2346 4TH AVE S</t>
  </si>
  <si>
    <t>REED, LLOYD</t>
  </si>
  <si>
    <t>23 31 16 78390 035 0060</t>
  </si>
  <si>
    <t>365 23RD ST S</t>
  </si>
  <si>
    <t>ANDERSON, LUCIOUS</t>
  </si>
  <si>
    <t>23 31 16 78390 032 0160</t>
  </si>
  <si>
    <t>4418 15TH AVE S</t>
  </si>
  <si>
    <t>BETTY'S CREATIVE DESIGN'S</t>
  </si>
  <si>
    <t>27 31 16 28890 000 1020</t>
  </si>
  <si>
    <t>2920 CENTRAL AVE</t>
  </si>
  <si>
    <t>TWO MUTTS AND A POODLE</t>
  </si>
  <si>
    <t>23 31 16 35118 023 0030</t>
  </si>
  <si>
    <t>2898 35TH ST S</t>
  </si>
  <si>
    <t>DESTINY TRANSPORTATION CO</t>
  </si>
  <si>
    <t>34 31 16 68490 002 0040</t>
  </si>
  <si>
    <t>1766 22ND ST S</t>
  </si>
  <si>
    <t>3127 QUEENSBORO AVE S</t>
  </si>
  <si>
    <t>ROBINSON, CHESTER</t>
  </si>
  <si>
    <t>26 31 16 89676 006 0070</t>
  </si>
  <si>
    <t>1839 CENTRAL AVE 101</t>
  </si>
  <si>
    <t>HEALTHMED PHARMACY</t>
  </si>
  <si>
    <t>ROUNDHOUSE CREATIVE INC</t>
  </si>
  <si>
    <t>3512 19TH AVE S</t>
  </si>
  <si>
    <t>FOWLER'S LAWN SERVICE</t>
  </si>
  <si>
    <t>27 31 16 15408 005 0021</t>
  </si>
  <si>
    <t>4265 CENTRAL AVE</t>
  </si>
  <si>
    <t>HUSONICS</t>
  </si>
  <si>
    <t>2729 CENTRAL AVE</t>
  </si>
  <si>
    <t>GARAGE ON CENTRAL, THE</t>
  </si>
  <si>
    <t>23 31 16 35082 021 0130</t>
  </si>
  <si>
    <t>3301 5TH AVE S A</t>
  </si>
  <si>
    <t>LAROCCA CHIROPRACTIC SOUTH LLC</t>
  </si>
  <si>
    <t>23 31 16 76645 001 0010</t>
  </si>
  <si>
    <t>4430 16TH AVE S</t>
  </si>
  <si>
    <t>RS VIDEO PRODUCTION</t>
  </si>
  <si>
    <t>27 31 16 28890 000 0670</t>
  </si>
  <si>
    <t>2220 CENTRAL AVE</t>
  </si>
  <si>
    <t>WEST CENTRAL DESIGN BUILD LLC</t>
  </si>
  <si>
    <t>23 31 16 78390 024 0030</t>
  </si>
  <si>
    <t>HANDYMAN CO</t>
  </si>
  <si>
    <t>2541 CENTRAL AVE</t>
  </si>
  <si>
    <t>LION'S PAW ANTIQUES</t>
  </si>
  <si>
    <t>23 31 16 35082 019 0120</t>
  </si>
  <si>
    <t>1138 30TH ST S A</t>
  </si>
  <si>
    <t>HEDGES, DENNIE</t>
  </si>
  <si>
    <t>26 31 16 97794 000 0050</t>
  </si>
  <si>
    <t>2646 CENTRAL AVE</t>
  </si>
  <si>
    <t>SALTY ROOTS SALON</t>
  </si>
  <si>
    <t>23 31 16 35082 023 0060</t>
  </si>
  <si>
    <t>1926 4TH AVE S</t>
  </si>
  <si>
    <t>BOYD CONSTRUCTION COMPANY</t>
  </si>
  <si>
    <t>24 31 16 18378 000 0320</t>
  </si>
  <si>
    <t>2753 5TH AVE S</t>
  </si>
  <si>
    <t>ICON FUEL &amp; BEVERAGE</t>
  </si>
  <si>
    <t>23 31 16 17442 010 0090</t>
  </si>
  <si>
    <t>1710 PRESCOTT ST S</t>
  </si>
  <si>
    <t>SMITH, JENNETTE</t>
  </si>
  <si>
    <t>25 31 16 53334 000 0070</t>
  </si>
  <si>
    <t>901 12TH ST S</t>
  </si>
  <si>
    <t>ROLLE, DREW G</t>
  </si>
  <si>
    <t>25 31 16 33786 000 0580</t>
  </si>
  <si>
    <t>832 20TH AVE S</t>
  </si>
  <si>
    <t>PRO BUY GSN LLC</t>
  </si>
  <si>
    <t>30 31 17 79038 002 0180</t>
  </si>
  <si>
    <t>1253 8TH AVE S</t>
  </si>
  <si>
    <t>KLAW INVESTMENTS INC</t>
  </si>
  <si>
    <t>25 31 16 33786 000 0170</t>
  </si>
  <si>
    <t>2342 EMERSON AVE S</t>
  </si>
  <si>
    <t>MCCLELLAN, DUNCAN E GLASS</t>
  </si>
  <si>
    <t>23 31 16 38628 007 0050</t>
  </si>
  <si>
    <t>827 17TH AVE S</t>
  </si>
  <si>
    <t>ADVANCED PLUMBING</t>
  </si>
  <si>
    <t>30 31 17 43038 000 0150</t>
  </si>
  <si>
    <t>450 34TH ST N</t>
  </si>
  <si>
    <t>ANTIQUE GALLERIES OF</t>
  </si>
  <si>
    <t>22 31 16 72756 006 0020</t>
  </si>
  <si>
    <t>WEST CENTRAL REAL ESTATE</t>
  </si>
  <si>
    <t>2261 34TH ST S</t>
  </si>
  <si>
    <t>CHINA 1 TAKE OUT</t>
  </si>
  <si>
    <t>2510 1ST AVE N</t>
  </si>
  <si>
    <t>EDWARDS ELDER LAW PA</t>
  </si>
  <si>
    <t>23 31 16 35082 019 0020</t>
  </si>
  <si>
    <t>3639 CENTRAL AVE</t>
  </si>
  <si>
    <t>ALL SEASONS PLUMBING LLC</t>
  </si>
  <si>
    <t>22 31 16 35262 001 0070</t>
  </si>
  <si>
    <t>4320 CENTRAL AVE</t>
  </si>
  <si>
    <t>AGING WELL ASSOCIATES</t>
  </si>
  <si>
    <t>21 31 16 35244 016 0020</t>
  </si>
  <si>
    <t>3863 CENTRAL AVE</t>
  </si>
  <si>
    <t>SMILE DESIGN ST PETE LLC</t>
  </si>
  <si>
    <t>22 31 16 14418 008 0090</t>
  </si>
  <si>
    <t>501 49TH ST S</t>
  </si>
  <si>
    <t>ST PETE GARAGE</t>
  </si>
  <si>
    <t>21 31 16 28926 001 0010</t>
  </si>
  <si>
    <t>JD &amp; COMPANY SALON &amp; SPA</t>
  </si>
  <si>
    <t>GRAHAM'S ROOFING</t>
  </si>
  <si>
    <t>4514 CENTRAL AVE</t>
  </si>
  <si>
    <t>FEXTEL, INC</t>
  </si>
  <si>
    <t>21 31 16 35244 026 0030</t>
  </si>
  <si>
    <t>3625 1ST AVE N</t>
  </si>
  <si>
    <t>SO CHIC CONSIGNMENT LLC</t>
  </si>
  <si>
    <t>22 31 16 72756 016 0130</t>
  </si>
  <si>
    <t>2262 6TH AVE S</t>
  </si>
  <si>
    <t>T2THES INC</t>
  </si>
  <si>
    <t>23 31 16 38628 003 0050</t>
  </si>
  <si>
    <t>1200 28TH ST S</t>
  </si>
  <si>
    <t>WILDWOOD CAFE</t>
  </si>
  <si>
    <t>1000 11TH AVE S</t>
  </si>
  <si>
    <t>CURRY, DAVID</t>
  </si>
  <si>
    <t>25 31 16 47142 000 0010</t>
  </si>
  <si>
    <t>3620 18TH AVE S</t>
  </si>
  <si>
    <t>EVERINGHAM ELECTRIC INC</t>
  </si>
  <si>
    <t>27 31 16 56034 000 0010</t>
  </si>
  <si>
    <t>1936 FAIRFIELD AVE S</t>
  </si>
  <si>
    <t>H.H. KENCLER</t>
  </si>
  <si>
    <t>24 31 16 59472 000 0010</t>
  </si>
  <si>
    <t>201 34TH ST N</t>
  </si>
  <si>
    <t>WAL-MART SUPERCENTER #4690</t>
  </si>
  <si>
    <t>23 31 16 94542 001 0010</t>
  </si>
  <si>
    <t>2448 CENTRAL AVE</t>
  </si>
  <si>
    <t>BIJOU'S BOUTIQUE</t>
  </si>
  <si>
    <t>23 31 16 78390 022 0060</t>
  </si>
  <si>
    <t>3095 22ND AVE S</t>
  </si>
  <si>
    <t>727 FOOD MARKET</t>
  </si>
  <si>
    <t>26 31 16 00432 004 0130</t>
  </si>
  <si>
    <t>1500 49TH ST S</t>
  </si>
  <si>
    <t>STEWART, ROBERT N</t>
  </si>
  <si>
    <t>28 31 16 51282 000 0320</t>
  </si>
  <si>
    <t>4701 CENTRAL AVE C</t>
  </si>
  <si>
    <t>EDWARD JONES</t>
  </si>
  <si>
    <t>1513 35TH ST S</t>
  </si>
  <si>
    <t>1513 35TH ST S LAND TRUST</t>
  </si>
  <si>
    <t>27 31 16 75402 000 1740</t>
  </si>
  <si>
    <t>REDBOX AUTOMATED RETAIL LLC</t>
  </si>
  <si>
    <t>2931 1ST AVE S</t>
  </si>
  <si>
    <t>MARONE MEDIATION SERVICES LLC</t>
  </si>
  <si>
    <t>23 31 16 35118 023 0120</t>
  </si>
  <si>
    <t>2216 18TH AVE S</t>
  </si>
  <si>
    <t>DOLLAR GENERAL STORE #12887</t>
  </si>
  <si>
    <t>25 31 16 56988 000 0010</t>
  </si>
  <si>
    <t>4055 CENTRAL AVE</t>
  </si>
  <si>
    <t>COATS SCHMIDT, PA</t>
  </si>
  <si>
    <t>22 31 16 43108 001 0010</t>
  </si>
  <si>
    <t>VERITAS TITLE INC</t>
  </si>
  <si>
    <t>1617 34TH ST S</t>
  </si>
  <si>
    <t>URBAN SPECIALITY PHARMACY</t>
  </si>
  <si>
    <t>27 31 16 75402 000 1130</t>
  </si>
  <si>
    <t>3000 CENTRAL AVE</t>
  </si>
  <si>
    <t>ABSOLUTELY BEAUTIFUL FLOWERS</t>
  </si>
  <si>
    <t>23 31 16 35118 022 0010</t>
  </si>
  <si>
    <t>2340 1ST AVE S</t>
  </si>
  <si>
    <t>RS INVESTMENT PROPERTIES LLC</t>
  </si>
  <si>
    <t>23 31 16 78390 026 0060</t>
  </si>
  <si>
    <t>FURRY KIDS PET SERVICES LLC</t>
  </si>
  <si>
    <t>3101 EMERSON AVE S</t>
  </si>
  <si>
    <t>ROBCO TRANSMISSION &amp;</t>
  </si>
  <si>
    <t>23 31 16 76590 012 0120</t>
  </si>
  <si>
    <t>1975 3RD AVE S D</t>
  </si>
  <si>
    <t>PEDALPUB-ST PETERSBURG LLC</t>
  </si>
  <si>
    <t>24 31 16 44191 012 0100</t>
  </si>
  <si>
    <t>1821 16TH AVE S</t>
  </si>
  <si>
    <t>SIMMONS, MATTHEW</t>
  </si>
  <si>
    <t>25 31 16 79290 000 0040</t>
  </si>
  <si>
    <t>1757 RUSSELL ST S</t>
  </si>
  <si>
    <t>AMABILE, JOHN</t>
  </si>
  <si>
    <t>25 31 16 50040 000 0040</t>
  </si>
  <si>
    <t>2663 CENTRAL AVE</t>
  </si>
  <si>
    <t>CASITA TAQUERIA LLC</t>
  </si>
  <si>
    <t>23 31 16 35082 020 0090</t>
  </si>
  <si>
    <t>1605 18TH AVE S</t>
  </si>
  <si>
    <t>SALEM'S GYROS &amp; SUBS</t>
  </si>
  <si>
    <t>25 31 16 19656 000 0250</t>
  </si>
  <si>
    <t>923 DR. ML KING JR ST S</t>
  </si>
  <si>
    <t>UNCLE RICHARD'S DISCOUNT</t>
  </si>
  <si>
    <t>25 31 16 00000 110 1100</t>
  </si>
  <si>
    <t>3602 18TH AVE S</t>
  </si>
  <si>
    <t>QUALITY 1 TAX SERVICE</t>
  </si>
  <si>
    <t>27 31 16 15408 004 0050</t>
  </si>
  <si>
    <t>2650 1ST AVE N</t>
  </si>
  <si>
    <t>ROBINSON LAW GROUP PLLC</t>
  </si>
  <si>
    <t>23 31 16 35082 020 0070</t>
  </si>
  <si>
    <t>651 16TH AVE S</t>
  </si>
  <si>
    <t>KEEP IT CLEAN CAR CARE</t>
  </si>
  <si>
    <t>30 31 17 46404 003 0200</t>
  </si>
  <si>
    <t>519 49TH ST S</t>
  </si>
  <si>
    <t>JEFF COFFIN PAINTING &amp;</t>
  </si>
  <si>
    <t>21 31 16 28926 001 0050</t>
  </si>
  <si>
    <t>2600 DR. ML KING JR ST S</t>
  </si>
  <si>
    <t>FREEDOMS EAGLE LLC</t>
  </si>
  <si>
    <t>36 31 16 65358 004 0120</t>
  </si>
  <si>
    <t>855 28TH ST S</t>
  </si>
  <si>
    <t>ANGELO'S RECYCLED MATERIALS</t>
  </si>
  <si>
    <t>26 31 16 71417 001 0010</t>
  </si>
  <si>
    <t>2530 22ND ST S</t>
  </si>
  <si>
    <t>PATTERSON, VINCENT</t>
  </si>
  <si>
    <t>36 31 16 73350 001 0050</t>
  </si>
  <si>
    <t>3745 11TH AVE S</t>
  </si>
  <si>
    <t>MAXIMO'S LANDSCAPING</t>
  </si>
  <si>
    <t>27 31 16 96966 000 0060</t>
  </si>
  <si>
    <t>2713 1ST AVE N</t>
  </si>
  <si>
    <t>FREY MASTERSON INVESTMENT ADVI</t>
  </si>
  <si>
    <t>23 31 16 35082 016 0150</t>
  </si>
  <si>
    <t>435 49TH ST S</t>
  </si>
  <si>
    <t>49TH STREET FOOD MART</t>
  </si>
  <si>
    <t>21 31 16 07182 012 0140</t>
  </si>
  <si>
    <t>530 34TH ST S</t>
  </si>
  <si>
    <t>HOUSE OF MAMA D'S BARBEQUE</t>
  </si>
  <si>
    <t>23 31 16 65934 000 0010</t>
  </si>
  <si>
    <t>1799 RUSSELL ST S</t>
  </si>
  <si>
    <t>CKK VENTURES LLC</t>
  </si>
  <si>
    <t>25 31 16 50040 000 0010</t>
  </si>
  <si>
    <t>2263 6TH AVE S</t>
  </si>
  <si>
    <t>SKYWAY TOWING &amp; RECOVERY INC</t>
  </si>
  <si>
    <t>23 31 16 38628 002 0090</t>
  </si>
  <si>
    <t>1960 5TH AVE S</t>
  </si>
  <si>
    <t>1960 5TH AVENUE S LLC</t>
  </si>
  <si>
    <t>24 31 16 43992 000 0010</t>
  </si>
  <si>
    <t>531 16TH ST S</t>
  </si>
  <si>
    <t>MARIE'S SECURE PARKING</t>
  </si>
  <si>
    <t>24 31 16 68436 000 0010</t>
  </si>
  <si>
    <t>MODERN TAMPA BAY HOMES</t>
  </si>
  <si>
    <t>2031 5TH AVE S</t>
  </si>
  <si>
    <t>2031 5TH AVENUE SOUTH LLC</t>
  </si>
  <si>
    <t>24 31 16 88553 001 0020</t>
  </si>
  <si>
    <t>701 16TH ST S</t>
  </si>
  <si>
    <t>COURTESY VALET CORPORATION</t>
  </si>
  <si>
    <t>24 31 16 44148 000 0010</t>
  </si>
  <si>
    <t>239 KINGSTON ST S</t>
  </si>
  <si>
    <t>SHEILA'S WARM HANDS HOMEMAKER</t>
  </si>
  <si>
    <t>22 31 16 08352 005 0200</t>
  </si>
  <si>
    <t>1771 RUSSELL ST S</t>
  </si>
  <si>
    <t>25 31 16 50040 000 0030</t>
  </si>
  <si>
    <t>CHANNEL COMPONENTS INC</t>
  </si>
  <si>
    <t>2400 EMERSON AVE S</t>
  </si>
  <si>
    <t>MIDTOWN PALLETS</t>
  </si>
  <si>
    <t>23 31 16 17298 005 0080</t>
  </si>
  <si>
    <t>3001 1ST AVE S</t>
  </si>
  <si>
    <t>MEDIA GARAGE GROUP INC</t>
  </si>
  <si>
    <t>23 31 16 35118 022 0160</t>
  </si>
  <si>
    <t>3663 15TH AVE S</t>
  </si>
  <si>
    <t>TALK TAXI COMMUNICATION</t>
  </si>
  <si>
    <t>27 31 16 33642 000 0010</t>
  </si>
  <si>
    <t>2245 1ST AVE N</t>
  </si>
  <si>
    <t>DIGITSAFE CONSULTING INC</t>
  </si>
  <si>
    <t>23 31 16 78390 018 0110</t>
  </si>
  <si>
    <t>501 16TH ST S</t>
  </si>
  <si>
    <t>ANCHOR SKATE SUPPLY LLC</t>
  </si>
  <si>
    <t>24 31 16 43542 000 0030</t>
  </si>
  <si>
    <t>1200 DR. ML KING JR ST S</t>
  </si>
  <si>
    <t>WILD BLUE SEAFOOD</t>
  </si>
  <si>
    <t>30 31 17 77400 000 0740</t>
  </si>
  <si>
    <t>2325 CENTRAL AVE</t>
  </si>
  <si>
    <t>CENTRAL STATION BARBERSHOP &amp; G</t>
  </si>
  <si>
    <t>23 31 16 78390 020 0130</t>
  </si>
  <si>
    <t>FUNKTIONHOUSE URBAN LUMBER</t>
  </si>
  <si>
    <t>1900 26TH AVE S</t>
  </si>
  <si>
    <t>HARRIS HAULING AND LANDSCAPING</t>
  </si>
  <si>
    <t>36 31 16 49644 004 0031</t>
  </si>
  <si>
    <t>1770 20TH ST S</t>
  </si>
  <si>
    <t>FEAZELL, DARIA JONES</t>
  </si>
  <si>
    <t>25 31 16 89766 003 0090</t>
  </si>
  <si>
    <t>1762 20TH ST S</t>
  </si>
  <si>
    <t>25 31 16 89766 003 0080</t>
  </si>
  <si>
    <t>2000 CENTRAL AVE</t>
  </si>
  <si>
    <t>ARTPOOL GALLERY &amp; CAFE</t>
  </si>
  <si>
    <t>24 31 16 44190 005 0010</t>
  </si>
  <si>
    <t>KJD THERAPY INC</t>
  </si>
  <si>
    <t>4554 CENTRAL AVE F</t>
  </si>
  <si>
    <t>FIVE RINGS WELLNESS</t>
  </si>
  <si>
    <t>2990 32ND ST S</t>
  </si>
  <si>
    <t>FOREST AIR CONDITIONING &amp;</t>
  </si>
  <si>
    <t>35 31 16 06103 000 0010</t>
  </si>
  <si>
    <t>3600 CENTRAL AVE</t>
  </si>
  <si>
    <t>AFFILIATED HEALTH CLINICS LLC</t>
  </si>
  <si>
    <t>22 31 16 96192 003 0010</t>
  </si>
  <si>
    <t>700 49TH ST S</t>
  </si>
  <si>
    <t>DG CONSTRUCTION &amp; INSPECTIONS</t>
  </si>
  <si>
    <t>28 31 16 94248 000 0010</t>
  </si>
  <si>
    <t>328 30TH ST S</t>
  </si>
  <si>
    <t>VICTOR VICTORIA CONSTRUCTION L</t>
  </si>
  <si>
    <t>23 31 16 65862 006 0090</t>
  </si>
  <si>
    <t>719 18TH ST S</t>
  </si>
  <si>
    <t>MORGAN PROPERTY RENTALS LLC</t>
  </si>
  <si>
    <t>25 31 16 01098 000 0030</t>
  </si>
  <si>
    <t>655 26TH AVE S</t>
  </si>
  <si>
    <t>ROWE FAMILY TRUST</t>
  </si>
  <si>
    <t>31 31 17 36684 000 0890</t>
  </si>
  <si>
    <t>BAY AREA ART SUPPLY LLC</t>
  </si>
  <si>
    <t>2636 14TH AVE S</t>
  </si>
  <si>
    <t>MAGLED INVESTMENTS LLC</t>
  </si>
  <si>
    <t>26 31 16 97560 000 0290</t>
  </si>
  <si>
    <t>2435 10TH AVE S</t>
  </si>
  <si>
    <t>ECOVOLT ELECTRIC INC</t>
  </si>
  <si>
    <t>26 31 16 72954 000 0450</t>
  </si>
  <si>
    <t>4821 CENTRAL AVE</t>
  </si>
  <si>
    <t>BAKER CHIROPRACTIC INC</t>
  </si>
  <si>
    <t>21 31 16 14562 009 0140</t>
  </si>
  <si>
    <t>2335 22ND AVE S</t>
  </si>
  <si>
    <t>YOUTHS UN-LEASHED CORP</t>
  </si>
  <si>
    <t>26 31 16 00000 440 1200</t>
  </si>
  <si>
    <t>3787 21ST AVE S</t>
  </si>
  <si>
    <t>PATRICK WILLIAMS INC</t>
  </si>
  <si>
    <t>27 31 16 90540 000 0170</t>
  </si>
  <si>
    <t>2010 1ST AVE S</t>
  </si>
  <si>
    <t>CLAY CENTER OF</t>
  </si>
  <si>
    <t>24 31 16 44191 008 0020</t>
  </si>
  <si>
    <t>3931 CENTRAL AVE</t>
  </si>
  <si>
    <t>KING CONTRACTING INC</t>
  </si>
  <si>
    <t>22 31 16 14418 009 0130</t>
  </si>
  <si>
    <t>701 43RD ST S</t>
  </si>
  <si>
    <t>MCMULLEN OIL COMPANY INC</t>
  </si>
  <si>
    <t>27 31 16 29754 003 0013</t>
  </si>
  <si>
    <t>550 24TH ST S</t>
  </si>
  <si>
    <t>ST PETERSBURG HOT GLASS WORKSH</t>
  </si>
  <si>
    <t>23 31 16 38628 007 0090</t>
  </si>
  <si>
    <t>3350 3RD AVE S</t>
  </si>
  <si>
    <t>O'REILLY AUTO PARTS #4450</t>
  </si>
  <si>
    <t>23 31 16 64805 001 0010</t>
  </si>
  <si>
    <t>4260 CENTRAL AVE</t>
  </si>
  <si>
    <t>FOXY'S STUDIO 57 DAY SPA LLC</t>
  </si>
  <si>
    <t>21 31 16 35244 011 0080</t>
  </si>
  <si>
    <t>1633 7TH ST S</t>
  </si>
  <si>
    <t>MAGNUM AIR LLC</t>
  </si>
  <si>
    <t>30 31 17 21564 000 0300</t>
  </si>
  <si>
    <t>143 49TH ST S</t>
  </si>
  <si>
    <t>FOR LESS AUTO SALE AND REPAIR</t>
  </si>
  <si>
    <t>21 31 16 07200 000 0010</t>
  </si>
  <si>
    <t>2140 34TH ST S</t>
  </si>
  <si>
    <t>RUSH HOUR CHICKEN AND WAFFLES</t>
  </si>
  <si>
    <t>4651 5TH AVE S</t>
  </si>
  <si>
    <t>MILLER, WILLIE</t>
  </si>
  <si>
    <t>21 31 16 35244 034 0100</t>
  </si>
  <si>
    <t>1955 3RD AVE S</t>
  </si>
  <si>
    <t>CROSSFIT 727</t>
  </si>
  <si>
    <t>24 31 16 44191 012 0010</t>
  </si>
  <si>
    <t>2436 CENTRAL AVE</t>
  </si>
  <si>
    <t>JOEL SCHMITZ CPA</t>
  </si>
  <si>
    <t>2132 34TH ST S</t>
  </si>
  <si>
    <t>ON POINT FASHION</t>
  </si>
  <si>
    <t>2601 1ST AVE S</t>
  </si>
  <si>
    <t>SALTER, HEALY LLC</t>
  </si>
  <si>
    <t>23 31 16 35082 023 0160</t>
  </si>
  <si>
    <t>1828 49TH ST S</t>
  </si>
  <si>
    <t>MCCALL &amp; SON'S RESTAURANT</t>
  </si>
  <si>
    <t>MIDTOWN AUTO WHOLESALE</t>
  </si>
  <si>
    <t>3142 QUEENSBORO AVE S</t>
  </si>
  <si>
    <t>WILSON PROPERTY MAINTENANCE</t>
  </si>
  <si>
    <t>26 31 16 89676 009 0060</t>
  </si>
  <si>
    <t>3060 5TH AVE S</t>
  </si>
  <si>
    <t>JOB TIRES SERVICES INC</t>
  </si>
  <si>
    <t>23 31 16 24138 003 0060</t>
  </si>
  <si>
    <t>600 49TH ST S</t>
  </si>
  <si>
    <t>DREW ROOFING INC</t>
  </si>
  <si>
    <t>21 31 16 94032 007 0060</t>
  </si>
  <si>
    <t>3224 OAKLEY AVE S</t>
  </si>
  <si>
    <t>SOLD OUT LAWN CARE</t>
  </si>
  <si>
    <t>26 31 16 89676 003 0240</t>
  </si>
  <si>
    <t>2820 5TH ST S</t>
  </si>
  <si>
    <t>COMMUNITY SERVICE FOUNDATION I</t>
  </si>
  <si>
    <t>31 31 17 90072 000 0280</t>
  </si>
  <si>
    <t>822 49TH ST S</t>
  </si>
  <si>
    <t>VERSATILE STYLING LLC</t>
  </si>
  <si>
    <t>JANNUS CENTER</t>
  </si>
  <si>
    <t>2537 4TH ST S</t>
  </si>
  <si>
    <t>HARTNEY PROPERTY HOLDINGS LLC</t>
  </si>
  <si>
    <t>31 31 17 36684 000 0200</t>
  </si>
  <si>
    <t>4837 CENTRAL AVE</t>
  </si>
  <si>
    <t>JAMES ELECTRIC OF</t>
  </si>
  <si>
    <t>1139 DR. ML KING JR ST S</t>
  </si>
  <si>
    <t>CHILLWILL FRESH CUTZ</t>
  </si>
  <si>
    <t>25 31 16 33516 000 0050</t>
  </si>
  <si>
    <t>3637 CENTRAL AVE</t>
  </si>
  <si>
    <t>MARIAM'S AFRICAN HAIR BRAIDING</t>
  </si>
  <si>
    <t>2661 1ST AVE S</t>
  </si>
  <si>
    <t>LA BRAM HOMES INC</t>
  </si>
  <si>
    <t>23 31 16 35082 023 0090</t>
  </si>
  <si>
    <t>2350 GROVE ST S</t>
  </si>
  <si>
    <t>2350 GROVE, LLC</t>
  </si>
  <si>
    <t>31 31 17 74304 000 0690</t>
  </si>
  <si>
    <t>940 5TH AVE S</t>
  </si>
  <si>
    <t>STAYBRIDGE SUITES</t>
  </si>
  <si>
    <t>24 31 16 16871 001 0030</t>
  </si>
  <si>
    <t>222 22ND ST S BLDG1</t>
  </si>
  <si>
    <t>3 DAUGHTERS BREWING</t>
  </si>
  <si>
    <t>24 31 16 30007 001 0010</t>
  </si>
  <si>
    <t>915 24TH ST S</t>
  </si>
  <si>
    <t>UNIQUELY ORIGINAL ART STUDIO</t>
  </si>
  <si>
    <t>26 31 16 72954 000 0210</t>
  </si>
  <si>
    <t>2061 CENTRAL AVE</t>
  </si>
  <si>
    <t>TAPHOUSE 61</t>
  </si>
  <si>
    <t>24 31 16 44190 002 0090</t>
  </si>
  <si>
    <t>3940 18TH AVE S</t>
  </si>
  <si>
    <t>DIVINE ACADEMY OF LEARNING INC</t>
  </si>
  <si>
    <t>27 31 16 08046 000 0010</t>
  </si>
  <si>
    <t>2130 CENTRAL AVE</t>
  </si>
  <si>
    <t>I AM FITNESS</t>
  </si>
  <si>
    <t>2253 CENTRAL AVE 103</t>
  </si>
  <si>
    <t>SALON SWANK</t>
  </si>
  <si>
    <t>23 31 16 57315 000 1030</t>
  </si>
  <si>
    <t>4760 8TH AVE S</t>
  </si>
  <si>
    <t>ADULT HOME CARE LLC</t>
  </si>
  <si>
    <t>28 31 16 94248 005 0010</t>
  </si>
  <si>
    <t>675 16TH AVE S 1</t>
  </si>
  <si>
    <t>PEREZ, PEDRO ANAYA</t>
  </si>
  <si>
    <t>30 31 17 46404 003 0170</t>
  </si>
  <si>
    <t>ADVANTAGE INSURANCE SOLUTIONS</t>
  </si>
  <si>
    <t>4763 1ST AVE S</t>
  </si>
  <si>
    <t>SAMUEL HOLTE COUNSELING</t>
  </si>
  <si>
    <t>21 31 16 14562 011 0090</t>
  </si>
  <si>
    <t>3441 CENTRAL AVE</t>
  </si>
  <si>
    <t>EZ CELL INC</t>
  </si>
  <si>
    <t>22 31 16 72756 019 0110</t>
  </si>
  <si>
    <t>619 26TH ST S</t>
  </si>
  <si>
    <t>BERLE'S AUTO BODY</t>
  </si>
  <si>
    <t>23 31 16 17298 011 0020</t>
  </si>
  <si>
    <t>2135 44TH ST S</t>
  </si>
  <si>
    <t>CAPRICE INC</t>
  </si>
  <si>
    <t>27 31 16 12474 000 2100</t>
  </si>
  <si>
    <t>1544 16TH ST S</t>
  </si>
  <si>
    <t>CHRISTIAN CINEMA HALL</t>
  </si>
  <si>
    <t>2538 CENTRAL AVE</t>
  </si>
  <si>
    <t>BUSTER'S ANTIQUES LLC</t>
  </si>
  <si>
    <t>23 31 16 35082 024 0050</t>
  </si>
  <si>
    <t>1510 16TH ST S</t>
  </si>
  <si>
    <t>SONS AND DAUGHTERS OF AFRICAN</t>
  </si>
  <si>
    <t>1523 16TH ST S</t>
  </si>
  <si>
    <t>G2 DESIGN LLC</t>
  </si>
  <si>
    <t>25 31 16 80280 000 0030</t>
  </si>
  <si>
    <t>903 22ND ST S</t>
  </si>
  <si>
    <t>CHIEF'S CREOLE CAFE</t>
  </si>
  <si>
    <t>26 31 16 72864 000 0250</t>
  </si>
  <si>
    <t>2243 11TH ST S</t>
  </si>
  <si>
    <t>HEAVY'S FAMILY CATERING LLC</t>
  </si>
  <si>
    <t>36 31 16 50418 000 0040</t>
  </si>
  <si>
    <t>834 18TH AVE S</t>
  </si>
  <si>
    <t>TK STYLE PROPERTIES</t>
  </si>
  <si>
    <t>30 31 17 31284 002 0180</t>
  </si>
  <si>
    <t>1245 18TH AVE S</t>
  </si>
  <si>
    <t>J-NEW AND MOM'S CATERING INC</t>
  </si>
  <si>
    <t>25 31 16 10206 000 0240</t>
  </si>
  <si>
    <t>2431 KINGSTON ST S</t>
  </si>
  <si>
    <t>ER TREE SERVICE CORP</t>
  </si>
  <si>
    <t>34 31 16 26154 002 0220</t>
  </si>
  <si>
    <t>850 18TH AVE S</t>
  </si>
  <si>
    <t>30 31 17 31320 000 0070</t>
  </si>
  <si>
    <t>2101 34TH ST S</t>
  </si>
  <si>
    <t>AUTO RIDER LLC</t>
  </si>
  <si>
    <t>27 31 16 73530 000 0010</t>
  </si>
  <si>
    <t>3110 1ST AVE N 2I</t>
  </si>
  <si>
    <t>CARRINGTON'S CARING ANGELS LLC</t>
  </si>
  <si>
    <t>3601 1ST AVE N</t>
  </si>
  <si>
    <t>MCCONNELL, TRAVIS J</t>
  </si>
  <si>
    <t>22 31 16 72776 000 0010</t>
  </si>
  <si>
    <t>800 31ST ST S</t>
  </si>
  <si>
    <t>ST PETE DISTILLERY</t>
  </si>
  <si>
    <t>26 31 16 18725 001 0010</t>
  </si>
  <si>
    <t>600 24TH ST S</t>
  </si>
  <si>
    <t>23 31 16 38628 006 0030</t>
  </si>
  <si>
    <t>4632 CENTRAL AVE</t>
  </si>
  <si>
    <t>RJS DESIGNS INC</t>
  </si>
  <si>
    <t>21 31 16 14562 012 0040</t>
  </si>
  <si>
    <t>ST PETERSBURG BOAT &amp; RV</t>
  </si>
  <si>
    <t>1836 24TH ST S</t>
  </si>
  <si>
    <t>LE ROY DA VISTI</t>
  </si>
  <si>
    <t>26 31 16 58140 000 0230</t>
  </si>
  <si>
    <t>510 34TH ST S</t>
  </si>
  <si>
    <t>ON DEMAND TREE SERVICE LLC</t>
  </si>
  <si>
    <t>2006 2ND AVE S 1</t>
  </si>
  <si>
    <t>FROM MAYAN HANDS</t>
  </si>
  <si>
    <t>24 31 16 44191 011 0020</t>
  </si>
  <si>
    <t>2529 CENTRAL AVE</t>
  </si>
  <si>
    <t>CLEAR LABS</t>
  </si>
  <si>
    <t>1962 1ST AVE S</t>
  </si>
  <si>
    <t>PINELLAS ALE WORKS LLC</t>
  </si>
  <si>
    <t>24 31 16 44191 007 0080</t>
  </si>
  <si>
    <t>2323 CENTRAL AVE</t>
  </si>
  <si>
    <t>WOODFIELD FINE ART</t>
  </si>
  <si>
    <t>1601 16TH ST S</t>
  </si>
  <si>
    <t>PINELLAS EX-OFFENDER RE-ENTRY</t>
  </si>
  <si>
    <t>25 31 16 80280 000 0060</t>
  </si>
  <si>
    <t>2135 3RD AVE S</t>
  </si>
  <si>
    <t>SMREKAR, NANCY</t>
  </si>
  <si>
    <t>2451 CENTRAL AVE</t>
  </si>
  <si>
    <t>OLD KEY WEST BAR &amp; GRILL</t>
  </si>
  <si>
    <t>23 31 16 78390 021 0090</t>
  </si>
  <si>
    <t>1701 13TH AVE S</t>
  </si>
  <si>
    <t>ROBB, SHANNON</t>
  </si>
  <si>
    <t>25 31 16 54954 001 0020</t>
  </si>
  <si>
    <t>2950 CENTRAL AVE</t>
  </si>
  <si>
    <t>STUDIO PUBLIC HOUSE, THE</t>
  </si>
  <si>
    <t>23 31 16 35118 023 0060</t>
  </si>
  <si>
    <t>3006 CENTRAL AVE</t>
  </si>
  <si>
    <t>TYLERZ BARBERSHOP</t>
  </si>
  <si>
    <t>2501 1ST AVE S</t>
  </si>
  <si>
    <t>BEE STUDIOS INC</t>
  </si>
  <si>
    <t>23 31 16 35082 024 0160</t>
  </si>
  <si>
    <t>950 31ST ST S</t>
  </si>
  <si>
    <t>SOUTHERN STRUCTURAL STEEL OF F</t>
  </si>
  <si>
    <t>26 31 16 00000 210 1000</t>
  </si>
  <si>
    <t>2411 UNION ST S</t>
  </si>
  <si>
    <t>EDWARDS CONSTRUCTION GROUP LLC</t>
  </si>
  <si>
    <t>36 31 16 85698 000 0060</t>
  </si>
  <si>
    <t>1908 43RD ST S</t>
  </si>
  <si>
    <t>CAROLAN, MICHAEL</t>
  </si>
  <si>
    <t>27 31 16 09576 002 0080</t>
  </si>
  <si>
    <t>2135 5TH AVE S</t>
  </si>
  <si>
    <t>CYCLE BREWING INC</t>
  </si>
  <si>
    <t>24 31 16 88553 001 0010</t>
  </si>
  <si>
    <t>2751 1ST AVE S</t>
  </si>
  <si>
    <t>FIRST AVENUE SOUTH LLC</t>
  </si>
  <si>
    <t>23 31 16 35082 022 0100</t>
  </si>
  <si>
    <t>98 28TH ST S</t>
  </si>
  <si>
    <t>28TH STREET AT 1ST AVE S LLC</t>
  </si>
  <si>
    <t>23 31 16 35082 022 0090</t>
  </si>
  <si>
    <t>2150 1ST AVE S 3</t>
  </si>
  <si>
    <t>TOP NOTCH BARBER CO</t>
  </si>
  <si>
    <t>24 31 16 84708 009 0070</t>
  </si>
  <si>
    <t>919 19TH AVE S</t>
  </si>
  <si>
    <t>LARRY'S LAWN SERVICES</t>
  </si>
  <si>
    <t>25 31 16 19350 001 0140</t>
  </si>
  <si>
    <t>2338 EMERSON AVE S</t>
  </si>
  <si>
    <t>GINA'S WAREHOUSE LLC</t>
  </si>
  <si>
    <t>23 31 16 28026 000 0010</t>
  </si>
  <si>
    <t>2937 CENTRAL AVE</t>
  </si>
  <si>
    <t>STUDIO ANTIQUES</t>
  </si>
  <si>
    <t>23 31 16 35118 020 0120</t>
  </si>
  <si>
    <t>3754 CENTRAL AVE</t>
  </si>
  <si>
    <t>STYLIN CUTS</t>
  </si>
  <si>
    <t>22 31 16 14418 012 0070</t>
  </si>
  <si>
    <t>CIRCLE OF HEALTHY HANDS INC</t>
  </si>
  <si>
    <t>3050 1ST AVE N</t>
  </si>
  <si>
    <t>BLOND STUDIO</t>
  </si>
  <si>
    <t>23 31 16 35136 000 0010</t>
  </si>
  <si>
    <t>2601 22ND AVE S</t>
  </si>
  <si>
    <t>WARREN, KATHLEEN</t>
  </si>
  <si>
    <t>26 31 16 44208 000 0011</t>
  </si>
  <si>
    <t>2601 CENTRAL AVE</t>
  </si>
  <si>
    <t>URBAN BREW &amp; BBQ</t>
  </si>
  <si>
    <t>23 31 16 35082 020 0150</t>
  </si>
  <si>
    <t>4763 CENTRAL AVE</t>
  </si>
  <si>
    <t>REAL ESTATE MARKETPLACE INC, T</t>
  </si>
  <si>
    <t>21 31 16 14562 008 0090</t>
  </si>
  <si>
    <t>4621 14TH AVE S</t>
  </si>
  <si>
    <t>HEAVENLY HANDS CATERING</t>
  </si>
  <si>
    <t>28 31 16 75006 000 0220</t>
  </si>
  <si>
    <t>ATELIER DE SOSI</t>
  </si>
  <si>
    <t>734 21ST AVE S A</t>
  </si>
  <si>
    <t>734 21ST AVENUE LLC</t>
  </si>
  <si>
    <t>30 31 17 79020 001 0100</t>
  </si>
  <si>
    <t>645 26TH AVE S</t>
  </si>
  <si>
    <t>31 31 17 36684 000 0880</t>
  </si>
  <si>
    <t>1831 24TH ST S</t>
  </si>
  <si>
    <t>FREZCO ECO CLEANING LLC</t>
  </si>
  <si>
    <t>26 31 16 58140 000 0050</t>
  </si>
  <si>
    <t>1033 19TH AVE S 1</t>
  </si>
  <si>
    <t>CORL, RYAN</t>
  </si>
  <si>
    <t>25 31 16 19350 002 0120</t>
  </si>
  <si>
    <t>2000 22ND ST S</t>
  </si>
  <si>
    <t>25 31 16 56988 000 0310</t>
  </si>
  <si>
    <t>2001 1ST AVE S</t>
  </si>
  <si>
    <t>CAGE BREWING</t>
  </si>
  <si>
    <t>24 31 16 44190 005 0160</t>
  </si>
  <si>
    <t>2327 DR. ML KING JR ST S</t>
  </si>
  <si>
    <t>RAJAX FOOD MART INC</t>
  </si>
  <si>
    <t>36 31 16 59544 000 0010</t>
  </si>
  <si>
    <t>3118 3RD AVE N</t>
  </si>
  <si>
    <t>CIDER PRESS PUB</t>
  </si>
  <si>
    <t>23 31 16 50850 000 0010</t>
  </si>
  <si>
    <t>KOZUBA &amp; SONS DISTILLERY INC</t>
  </si>
  <si>
    <t>325 MADISON ST S</t>
  </si>
  <si>
    <t>OJPJE ELECTRICAL SERVICES</t>
  </si>
  <si>
    <t>22 31 16 08352 011 0120</t>
  </si>
  <si>
    <t>1000 49TH ST S</t>
  </si>
  <si>
    <t>JACOBSENCUSTOMBUILDERS LLC</t>
  </si>
  <si>
    <t>28 31 16 94248 012 0060</t>
  </si>
  <si>
    <t>2222 1ST AVE S</t>
  </si>
  <si>
    <t>BIKERY INC, THE</t>
  </si>
  <si>
    <t>23 31 16 78390 025 0040</t>
  </si>
  <si>
    <t>2153 1ST AVE S</t>
  </si>
  <si>
    <t>BUTLER HYPNOTHERAPY</t>
  </si>
  <si>
    <t>24 31 16 44190 004 0090</t>
  </si>
  <si>
    <t>4656 9TH AVE S</t>
  </si>
  <si>
    <t>LUXURY CONTRACTING SERVICE INC</t>
  </si>
  <si>
    <t>28 31 16 94248 009 0010</t>
  </si>
  <si>
    <t>2253 CENTRAL AVE 106</t>
  </si>
  <si>
    <t>RX CHIRO</t>
  </si>
  <si>
    <t>23 31 16 57315 000 1060</t>
  </si>
  <si>
    <t>475 34TH ST N</t>
  </si>
  <si>
    <t>7-11 STORE #37233A</t>
  </si>
  <si>
    <t>23 31 16 15428 001 0010</t>
  </si>
  <si>
    <t>2220 13TH AVE S</t>
  </si>
  <si>
    <t>D-N-DEE TRANSPORTATION</t>
  </si>
  <si>
    <t>26 31 16 20772 000 0110</t>
  </si>
  <si>
    <t>2628 2ND AVE N</t>
  </si>
  <si>
    <t>BLASER, ANDREW</t>
  </si>
  <si>
    <t>23 31 16 35082 017 0040</t>
  </si>
  <si>
    <t>2430 CENTRAL AVE</t>
  </si>
  <si>
    <t>PIECES OF A DREAM</t>
  </si>
  <si>
    <t>23 31 16 78390 022 0040</t>
  </si>
  <si>
    <t>1203 34TH ST S</t>
  </si>
  <si>
    <t>UNCLE'S TIRE SHOP</t>
  </si>
  <si>
    <t>18 22ND ST S</t>
  </si>
  <si>
    <t>SQUEEZE JUICE WORKS CENTRAL LL</t>
  </si>
  <si>
    <t>2721 18TH AVE S</t>
  </si>
  <si>
    <t>DREAMANTIC AUTO SERVICES LLC</t>
  </si>
  <si>
    <t>26 31 16 37872 000 0010</t>
  </si>
  <si>
    <t>2055 CENTRAL AVE</t>
  </si>
  <si>
    <t>CENTRAL CYCLING CO</t>
  </si>
  <si>
    <t>24 31 16 44190 002 0100</t>
  </si>
  <si>
    <t>525 26TH AVE S</t>
  </si>
  <si>
    <t>CW CREW LLC</t>
  </si>
  <si>
    <t>31 31 17 36684 000 0790</t>
  </si>
  <si>
    <t>3457 CENTRAL AVE</t>
  </si>
  <si>
    <t>DHM CONSTRUCTION SERVICES LLC</t>
  </si>
  <si>
    <t>22 31 16 72756 019 0090</t>
  </si>
  <si>
    <t>3638 1ST AVE N</t>
  </si>
  <si>
    <t>BODYWELL STUDIOS LLC</t>
  </si>
  <si>
    <t>22 31 16 35262 001 0130</t>
  </si>
  <si>
    <t>2617 19TH ST S</t>
  </si>
  <si>
    <t>IMPERIAL AIR HEATING &amp; COOLING</t>
  </si>
  <si>
    <t>36 31 16 49644 004 0040</t>
  </si>
  <si>
    <t>2057 CENTRAL AVE</t>
  </si>
  <si>
    <t>LOVE FOOD CENTRAL</t>
  </si>
  <si>
    <t>24 31 16 44190 002 0101</t>
  </si>
  <si>
    <t>4601 CENTRAL AVE</t>
  </si>
  <si>
    <t>PREGNANCY TREASURES &amp; BOUTIQUE</t>
  </si>
  <si>
    <t>21 31 16 14562 007 0120</t>
  </si>
  <si>
    <t>3251 3RD AVE N</t>
  </si>
  <si>
    <t>MAIL MEDS CLINICAL PHARMACY</t>
  </si>
  <si>
    <t>23 31 16 00000 220 1110</t>
  </si>
  <si>
    <t>2220 CENTRAL AVE B</t>
  </si>
  <si>
    <t>GREENACRE PROPERTIES INC</t>
  </si>
  <si>
    <t>2300 CENTRAL AVE</t>
  </si>
  <si>
    <t>DOG BAR, THE</t>
  </si>
  <si>
    <t>23 31 16 78390 023 0010</t>
  </si>
  <si>
    <t>1001 8TH AVE S 1</t>
  </si>
  <si>
    <t>BASSANT, ANDREW</t>
  </si>
  <si>
    <t>25 31 16 63612 000 0181</t>
  </si>
  <si>
    <t>2101 3RD AVE S</t>
  </si>
  <si>
    <t>PW 1 LLC</t>
  </si>
  <si>
    <t>PALENTCHAR, MATTHEW G PLLC</t>
  </si>
  <si>
    <t>1360 16TH ST S</t>
  </si>
  <si>
    <t>JOE BRADYS FISH AND TACKLE SHO</t>
  </si>
  <si>
    <t>25 31 16 10656 000 0120</t>
  </si>
  <si>
    <t>305 28TH ST S</t>
  </si>
  <si>
    <t>HARRIS, GRACE</t>
  </si>
  <si>
    <t>23 31 16 65862 005 0011</t>
  </si>
  <si>
    <t>2662 CENTRAL AVE</t>
  </si>
  <si>
    <t>BANDIT COFFEE CO LLC</t>
  </si>
  <si>
    <t>23 31 16 35082 023 0070</t>
  </si>
  <si>
    <t>1766 49TH ST S</t>
  </si>
  <si>
    <t>DELORES M. SMITH ACADEMY CORP</t>
  </si>
  <si>
    <t>28 31 16 02088 004 0070</t>
  </si>
  <si>
    <t>4709 12TH AVE S</t>
  </si>
  <si>
    <t>MAHOGANY, ALICE</t>
  </si>
  <si>
    <t>28 31 16 21420 000 0140</t>
  </si>
  <si>
    <t>1935 WALTON ST S</t>
  </si>
  <si>
    <t>HOOPER, DEBRA</t>
  </si>
  <si>
    <t>26 31 16 41868 000 0110</t>
  </si>
  <si>
    <t>1800 34TH ST S</t>
  </si>
  <si>
    <t>AIR VAC CONNECTION</t>
  </si>
  <si>
    <t>26 31 16 89714 001 0010</t>
  </si>
  <si>
    <t>199 20TH ST S</t>
  </si>
  <si>
    <t>BRICK STREET FARMS</t>
  </si>
  <si>
    <t>24 31 16 44191 008 0150</t>
  </si>
  <si>
    <t>RICO AUTO SALES</t>
  </si>
  <si>
    <t>3301 FAIRFIELD AVE S</t>
  </si>
  <si>
    <t>L GIL SOD</t>
  </si>
  <si>
    <t>23 31 16 76590 021 0010</t>
  </si>
  <si>
    <t>4720 CENTRAL AVE</t>
  </si>
  <si>
    <t>FRESH START COIN LAUNDRY</t>
  </si>
  <si>
    <t>21 31 16 14562 011 0030</t>
  </si>
  <si>
    <t>1740 19TH AVE S</t>
  </si>
  <si>
    <t>DAVIS, TREVA</t>
  </si>
  <si>
    <t>25 31 16 29682 010 0200</t>
  </si>
  <si>
    <t>2011 1ST AVE N</t>
  </si>
  <si>
    <t>HANDCRAFTED HEALING LLC</t>
  </si>
  <si>
    <t>24 31 16 77328 000 0420</t>
  </si>
  <si>
    <t>1949 1ST AVE S A</t>
  </si>
  <si>
    <t>WILD ROOTS URBAN GARDEN LLC</t>
  </si>
  <si>
    <t>24 31 16 44190 006 0100</t>
  </si>
  <si>
    <t>638 26TH AVE S</t>
  </si>
  <si>
    <t>CJ LANDSCAPING SERVICE</t>
  </si>
  <si>
    <t>31 31 17 62460 000 0050</t>
  </si>
  <si>
    <t>4039 7TH TERR S</t>
  </si>
  <si>
    <t>TREASURES OF MOROCCO</t>
  </si>
  <si>
    <t>27 31 16 29772 000 0070</t>
  </si>
  <si>
    <t>919 17TH ST S</t>
  </si>
  <si>
    <t>H&amp;D HOME RENOVATIONS LLC</t>
  </si>
  <si>
    <t>25 31 16 59688 000 0250</t>
  </si>
  <si>
    <t>2134 QUINCY ST S</t>
  </si>
  <si>
    <t>DUCEY, JOAN</t>
  </si>
  <si>
    <t>27 31 16 12474 000 0230</t>
  </si>
  <si>
    <t>917 15TH AVE S</t>
  </si>
  <si>
    <t>25 31 16 64728 000 0060</t>
  </si>
  <si>
    <t>3250 5TH AVE N</t>
  </si>
  <si>
    <t>SPCA TAMPA BAY FL INC</t>
  </si>
  <si>
    <t>23 31 16 29304 000 0010</t>
  </si>
  <si>
    <t>3110 1ST AVE N 2C</t>
  </si>
  <si>
    <t>PURE URBAN STYLING HOUSE</t>
  </si>
  <si>
    <t>1829 43RD ST S</t>
  </si>
  <si>
    <t>WHYTES TREE SERVICE</t>
  </si>
  <si>
    <t>27 31 16 09576 001 0040</t>
  </si>
  <si>
    <t>810 20TH AVE S</t>
  </si>
  <si>
    <t>GLUCKMAN, MICHAEL W &amp; BRUGNA,</t>
  </si>
  <si>
    <t>30 31 17 79038 002 0150</t>
  </si>
  <si>
    <t>ECOATM LLC</t>
  </si>
  <si>
    <t>3524 28TH AVE S</t>
  </si>
  <si>
    <t>JENNINGS SPRINKLER SYSTEM</t>
  </si>
  <si>
    <t>34 31 16 68490 004 0120</t>
  </si>
  <si>
    <t>1727 16TH ST S</t>
  </si>
  <si>
    <t>OUT DAT DOE DOMINOES AND POOL</t>
  </si>
  <si>
    <t>25 31 16 19656 000 0180</t>
  </si>
  <si>
    <t>2729 4TH ST S</t>
  </si>
  <si>
    <t>COMMERCIAL LAUNDRIES OF</t>
  </si>
  <si>
    <t>31 31 17 90072 000 0080</t>
  </si>
  <si>
    <t>SALTY ROOTS BOUTIQUE LLC</t>
  </si>
  <si>
    <t>621 27TH ST S</t>
  </si>
  <si>
    <t>HIT SIGNS</t>
  </si>
  <si>
    <t>23 31 16 17298 010 0030</t>
  </si>
  <si>
    <t>2244 CENTRAL AVE</t>
  </si>
  <si>
    <t>RIGHT AROUND THE CORNER</t>
  </si>
  <si>
    <t>23 31 16 78390 024 0060</t>
  </si>
  <si>
    <t>BEHAR PETERANECZ INC</t>
  </si>
  <si>
    <t>ANCHOR SKATE SUPPLY</t>
  </si>
  <si>
    <t>METTA CENTER OF ST PETERSBURG</t>
  </si>
  <si>
    <t>2332 DR. ML KING JR ST S</t>
  </si>
  <si>
    <t>GUIDING INSPIRATIONS FOR TOMOR</t>
  </si>
  <si>
    <t>3862 CENTRAL AVE</t>
  </si>
  <si>
    <t>FAMILY CHIROPRACTIC PLUS</t>
  </si>
  <si>
    <t>22 31 16 14418 011 0080</t>
  </si>
  <si>
    <t>1424 13TH ST S</t>
  </si>
  <si>
    <t>JOSEPH'S LANDSCAPING</t>
  </si>
  <si>
    <t>25 31 16 14742 000 0040</t>
  </si>
  <si>
    <t>1127 22ND ST S</t>
  </si>
  <si>
    <t>HURST CONSULTING GROUP INC</t>
  </si>
  <si>
    <t>2525 1ST AVE S</t>
  </si>
  <si>
    <t>GAUNCE LAW</t>
  </si>
  <si>
    <t>23 31 16 35082 024 0130</t>
  </si>
  <si>
    <t>2151 CENTRAL AVE</t>
  </si>
  <si>
    <t>ANDERSON GROUP LLC, THE</t>
  </si>
  <si>
    <t>24 31 16 88308 000 0100</t>
  </si>
  <si>
    <t>619 26TH AVE S</t>
  </si>
  <si>
    <t>BLUMESTONE</t>
  </si>
  <si>
    <t>31 31 17 36684 000 0850</t>
  </si>
  <si>
    <t>101 24TH ST S</t>
  </si>
  <si>
    <t>24TH STREET AT 1ST AVE S LLC</t>
  </si>
  <si>
    <t>23 31 16 78390 027 0010</t>
  </si>
  <si>
    <t>601 34TH ST S</t>
  </si>
  <si>
    <t>CALIBER COLLISION CENTERS</t>
  </si>
  <si>
    <t>22 31 16 29934 000 0010</t>
  </si>
  <si>
    <t>2414 CENTRAL AVE</t>
  </si>
  <si>
    <t>UB HAVEN</t>
  </si>
  <si>
    <t>23 31 16 78390 022 0010</t>
  </si>
  <si>
    <t>2401 1ST AVE N</t>
  </si>
  <si>
    <t>TIGER CONSTRUCTION &amp;</t>
  </si>
  <si>
    <t>23 31 16 78390 016 0160</t>
  </si>
  <si>
    <t>3510 1ST AVE N 228</t>
  </si>
  <si>
    <t>CRUMP ENGINEERING INC</t>
  </si>
  <si>
    <t>22 31 16 72756 020 0010</t>
  </si>
  <si>
    <t>4100 8TH AVE S</t>
  </si>
  <si>
    <t>REINFORCED STRUCTURES INC</t>
  </si>
  <si>
    <t>27 31 16 87075 001 0010</t>
  </si>
  <si>
    <t>2927 CENTRAL AVE</t>
  </si>
  <si>
    <t>HAWTHORNE BOTTLE SHOPPE</t>
  </si>
  <si>
    <t>23 31 16 35118 020 0130</t>
  </si>
  <si>
    <t>3663 CENTRAL AVE</t>
  </si>
  <si>
    <t>MAGGI TAX ADVISORY &amp; FINANCIAL</t>
  </si>
  <si>
    <t>2309 13TH ST S</t>
  </si>
  <si>
    <t>PERSONAL AGENDA LLC</t>
  </si>
  <si>
    <t>36 31 16 49176 000 0130</t>
  </si>
  <si>
    <t>615 27TH ST S</t>
  </si>
  <si>
    <t>ALLKEYLESS LLC</t>
  </si>
  <si>
    <t>23 31 16 17298 010 0010</t>
  </si>
  <si>
    <t>3510 1ST AVE N 226</t>
  </si>
  <si>
    <t>HOLISTIC COACHING</t>
  </si>
  <si>
    <t>1834 27TH ST S</t>
  </si>
  <si>
    <t>BAINS FINANCIAL LLC</t>
  </si>
  <si>
    <t>26 31 16 89640 002 0240</t>
  </si>
  <si>
    <t>2559 13TH AVE S</t>
  </si>
  <si>
    <t>ALL AND ALL JANITORIAL &amp; LAWN</t>
  </si>
  <si>
    <t>26 31 16 72936 000 0760</t>
  </si>
  <si>
    <t>1311 22ND ST S</t>
  </si>
  <si>
    <t>YARA MEAT &amp; DELI LLC</t>
  </si>
  <si>
    <t>26 31 16 20772 000 0090</t>
  </si>
  <si>
    <t>2412 CENTRAL AVE</t>
  </si>
  <si>
    <t>URBAN BURG ECLECTIC HOME</t>
  </si>
  <si>
    <t>1740 QUEEN ST S</t>
  </si>
  <si>
    <t>AMJ LOGISTICS LLC</t>
  </si>
  <si>
    <t>25 31 16 68778 000 0110</t>
  </si>
  <si>
    <t>932 49TH ST S</t>
  </si>
  <si>
    <t>1 RENTAL DEPOT</t>
  </si>
  <si>
    <t>28 31 16 94248 007 0010</t>
  </si>
  <si>
    <t>2102 14TH ST S</t>
  </si>
  <si>
    <t>POKIES SMOKIES BBQ</t>
  </si>
  <si>
    <t>25 31 16 26298 000 0350</t>
  </si>
  <si>
    <t>RICO PAINT &amp; BODY CO</t>
  </si>
  <si>
    <t>3400 26TH AVE S</t>
  </si>
  <si>
    <t>OUT OF THE CLOSET</t>
  </si>
  <si>
    <t>34 31 16 68508 001 0050</t>
  </si>
  <si>
    <t>901 22ND AVE S</t>
  </si>
  <si>
    <t>DEDICATED SENIOR MEDICAL CENTE</t>
  </si>
  <si>
    <t>25 31 16 44058 001 0010</t>
  </si>
  <si>
    <t>3155 BURLINGTON AVE N</t>
  </si>
  <si>
    <t>BURLINGTON PLACE</t>
  </si>
  <si>
    <t>23 31 16 43530 001 0010</t>
  </si>
  <si>
    <t>3251 3RD AVE N 125</t>
  </si>
  <si>
    <t>CAN COMMUNITY HEALTH INC</t>
  </si>
  <si>
    <t>23 31 16 00000 220 1100</t>
  </si>
  <si>
    <t>550 34TH ST S</t>
  </si>
  <si>
    <t>34TH ST AUTO &amp; TIRE REPAIR LLC</t>
  </si>
  <si>
    <t>23 31 16 76590 015 0110</t>
  </si>
  <si>
    <t>661 40TH ST S</t>
  </si>
  <si>
    <t>CITY WIDE SELF STORAGE</t>
  </si>
  <si>
    <t>22 31 16 69624 000 0010</t>
  </si>
  <si>
    <t>4861 CENTRAL AVE</t>
  </si>
  <si>
    <t>ONE PLANET CARS &amp; CREDIT INC</t>
  </si>
  <si>
    <t>21 31 16 14562 009 0090</t>
  </si>
  <si>
    <t>2348 2ND AVE S</t>
  </si>
  <si>
    <t>APC HOLDINGS LLC</t>
  </si>
  <si>
    <t>23 31 16 78390 029 0070</t>
  </si>
  <si>
    <t>3833 CENTRAL AVE</t>
  </si>
  <si>
    <t>FEHER LAW PLLC</t>
  </si>
  <si>
    <t>22 31 16 14418 008 0120</t>
  </si>
  <si>
    <t>701 DR. ML KING JR ST S 1</t>
  </si>
  <si>
    <t>KEG CONNECT LLC</t>
  </si>
  <si>
    <t>25 31 16 33924 000 0090</t>
  </si>
  <si>
    <t>4554 CENTRAL AVE E</t>
  </si>
  <si>
    <t>2421 CENTRAL AVE</t>
  </si>
  <si>
    <t>FONDA NAILS &amp; SPA STUDIO LLC</t>
  </si>
  <si>
    <t>3460 4TH AVE S 1</t>
  </si>
  <si>
    <t>PANGEA PROPERTIES LLC</t>
  </si>
  <si>
    <t>22 31 16 96174 012 0080</t>
  </si>
  <si>
    <t>2060 1ST AVE N</t>
  </si>
  <si>
    <t>TONY'S BIKE SHOP LLC</t>
  </si>
  <si>
    <t>24 31 16 44190 002 0080</t>
  </si>
  <si>
    <t>1200 5TH ST S</t>
  </si>
  <si>
    <t>EASTWOOD CONSTRUCTION LLC</t>
  </si>
  <si>
    <t>30 31 17 77400 000 0280</t>
  </si>
  <si>
    <t>2426 CENTRAL AVE</t>
  </si>
  <si>
    <t>2430 CENTRAL WISE LLC</t>
  </si>
  <si>
    <t>14 21ST ST N</t>
  </si>
  <si>
    <t>CENTRAL GRAND LLC, THE</t>
  </si>
  <si>
    <t>24 31 16 44190 003 0150</t>
  </si>
  <si>
    <t>3138 3RD AVE N</t>
  </si>
  <si>
    <t>ST PETE DANCE</t>
  </si>
  <si>
    <t>4437 CENTRAL AVE</t>
  </si>
  <si>
    <t>HANCOCK LAW FIRM PLLC</t>
  </si>
  <si>
    <t>22 31 16 43108 017 0040</t>
  </si>
  <si>
    <t>145 KINGSTON ST S</t>
  </si>
  <si>
    <t>COURT DOCUMENT PREPARATION BY</t>
  </si>
  <si>
    <t>22 31 16 08352 005 0150</t>
  </si>
  <si>
    <t>4401 CENTRAL AVE</t>
  </si>
  <si>
    <t>PRIMAL PERFORMANCE SPINE &amp; SPO</t>
  </si>
  <si>
    <t>22 31 16 43108 017 0080</t>
  </si>
  <si>
    <t>DECIMALIST LLC</t>
  </si>
  <si>
    <t>2213 6TH AVE S</t>
  </si>
  <si>
    <t>AMEENAHS CATERING</t>
  </si>
  <si>
    <t>4029 8TH AVE S</t>
  </si>
  <si>
    <t>WESTSIDE LANAI</t>
  </si>
  <si>
    <t>27 31 16 87066 000 0210</t>
  </si>
  <si>
    <t>2349 CENTRAL AVE</t>
  </si>
  <si>
    <t>MARI JEAN HOTEL LLC</t>
  </si>
  <si>
    <t>23 31 16 78390 020 0080</t>
  </si>
  <si>
    <t>STARBOARD INSURANCE GROUP INC,</t>
  </si>
  <si>
    <t>2745 2ND AVE S 1</t>
  </si>
  <si>
    <t>A&amp;S CAPITAL PARTNERS I LLC</t>
  </si>
  <si>
    <t>23 31 16 17442 003 0110</t>
  </si>
  <si>
    <t>101 34TH ST S</t>
  </si>
  <si>
    <t>101 MOBIL</t>
  </si>
  <si>
    <t>22 31 16 29950 001 0010</t>
  </si>
  <si>
    <t>MACKS MARKET LLC</t>
  </si>
  <si>
    <t>2901 1ST AVE N 301</t>
  </si>
  <si>
    <t>INTEGRATIVE DIRECT CARE</t>
  </si>
  <si>
    <t>131 MADISON ST S</t>
  </si>
  <si>
    <t>SUDZ OF PURITY</t>
  </si>
  <si>
    <t>22 31 16 08352 002 0130</t>
  </si>
  <si>
    <t>2612 CENTRAL AVE</t>
  </si>
  <si>
    <t>SUKHALIFE YOGA</t>
  </si>
  <si>
    <t>23 31 16 35082 023 0020</t>
  </si>
  <si>
    <t>1207 DR. ML KING JR ST S</t>
  </si>
  <si>
    <t>KING'S LIQUORS</t>
  </si>
  <si>
    <t>25 31 16 15012 000 0010</t>
  </si>
  <si>
    <t>2840 11TH AVE S</t>
  </si>
  <si>
    <t>HINRICHS, HEINZ</t>
  </si>
  <si>
    <t>26 31 16 27918 000 0080</t>
  </si>
  <si>
    <t>2436 EMERSON AVE S</t>
  </si>
  <si>
    <t>EEKUM BOOKUM</t>
  </si>
  <si>
    <t>23 31 16 17298 005 0060</t>
  </si>
  <si>
    <t>OUT DAT DOE CAR SALES</t>
  </si>
  <si>
    <t>BEAULIEU, ERNEST</t>
  </si>
  <si>
    <t>CCA TRANSCARE LLC</t>
  </si>
  <si>
    <t>2435 CENTRAL AVE</t>
  </si>
  <si>
    <t>SAVVY MORTGAGE LENDING</t>
  </si>
  <si>
    <t>23 31 16 78390 021 0120</t>
  </si>
  <si>
    <t>2215 DR. ML KING JR ST S</t>
  </si>
  <si>
    <t>CELLGEAR LLC</t>
  </si>
  <si>
    <t>36 31 16 49014 000 0080</t>
  </si>
  <si>
    <t>2901 1ST AVE N 304</t>
  </si>
  <si>
    <t>REGGIE REED ROOFING INC</t>
  </si>
  <si>
    <t>1946 49TH ST S</t>
  </si>
  <si>
    <t>JB'S SEAFOOD TAKE OUT LLC</t>
  </si>
  <si>
    <t>3989 12TH AVE S</t>
  </si>
  <si>
    <t>WALKERS LAWN SERVICE</t>
  </si>
  <si>
    <t>27 31 16 84834 000 0280</t>
  </si>
  <si>
    <t>3110 1ST AVE N 7W</t>
  </si>
  <si>
    <t>NEXLEVEL STUDIOS</t>
  </si>
  <si>
    <t>2440 CENTRAL AVE</t>
  </si>
  <si>
    <t>YOUR NEIGHBORHOOD REALTY</t>
  </si>
  <si>
    <t>DHM REAL ESTATE GROUP LLC</t>
  </si>
  <si>
    <t>TOMBOLO BOOKS LLC</t>
  </si>
  <si>
    <t>3735 1ST AVE S</t>
  </si>
  <si>
    <t>CLARKE P R</t>
  </si>
  <si>
    <t>22 31 16 14418 012 0120</t>
  </si>
  <si>
    <t>3443 QUEENSBORO AVE S</t>
  </si>
  <si>
    <t>27 31 16 75402 000 0640</t>
  </si>
  <si>
    <t>BLUE COTTAGE LLC, THE</t>
  </si>
  <si>
    <t>MAROC EXPRESS LLC</t>
  </si>
  <si>
    <t>1836 49TH ST S</t>
  </si>
  <si>
    <t>BAJA'S SOUTHERN COOKING &amp;</t>
  </si>
  <si>
    <t>28 31 16 02052 000 0490</t>
  </si>
  <si>
    <t>1901 7TH AVE S</t>
  </si>
  <si>
    <t>JD ACQUISITIONS INC</t>
  </si>
  <si>
    <t>24 31 16 59454 001 0010</t>
  </si>
  <si>
    <t>794 21ST AVE S</t>
  </si>
  <si>
    <t>THYME SAVER</t>
  </si>
  <si>
    <t>30 31 17 31302 001 0120</t>
  </si>
  <si>
    <t>3711 1ST AVE S</t>
  </si>
  <si>
    <t>REMIDA HOLDING LLC</t>
  </si>
  <si>
    <t>22 31 16 14418 012 0150</t>
  </si>
  <si>
    <t>1419 10TH AVE S</t>
  </si>
  <si>
    <t>AM TO PM PRESSURE WASHING LLC</t>
  </si>
  <si>
    <t>25 31 16 17676 000 0151</t>
  </si>
  <si>
    <t>3485 16TH AVE S</t>
  </si>
  <si>
    <t>PM CAPITAL HOLDINGS LLC</t>
  </si>
  <si>
    <t>27 31 16 75402 000 1510</t>
  </si>
  <si>
    <t>2060 CENTRAL AVE</t>
  </si>
  <si>
    <t>TROPHY FISH</t>
  </si>
  <si>
    <t>24 31 16 44190 005 0080</t>
  </si>
  <si>
    <t>2500 34TH ST S</t>
  </si>
  <si>
    <t>DAVID DEROSE CATERING</t>
  </si>
  <si>
    <t>2421 14TH AVE S</t>
  </si>
  <si>
    <t>HARD KOR TREE CARE LLC</t>
  </si>
  <si>
    <t>26 31 16 12636 000 0370</t>
  </si>
  <si>
    <t>4024 CENTRAL AVE</t>
  </si>
  <si>
    <t>GENOA HEALTHCARE LLC</t>
  </si>
  <si>
    <t>21 31 16 35244 001 0030</t>
  </si>
  <si>
    <t>401 34TH ST N</t>
  </si>
  <si>
    <t>STORE SPACE</t>
  </si>
  <si>
    <t>23 31 16 00000 220 0600</t>
  </si>
  <si>
    <t>2701 5TH AVE S</t>
  </si>
  <si>
    <t>THEE PHOTO NINJA</t>
  </si>
  <si>
    <t>23 31 16 17442 010 0150</t>
  </si>
  <si>
    <t>1759 41ST ST S</t>
  </si>
  <si>
    <t>CHERISHYOURSELVES LLC</t>
  </si>
  <si>
    <t>27 31 16 78408 000 0120</t>
  </si>
  <si>
    <t>2608 CENTRAL AVE</t>
  </si>
  <si>
    <t>SHOWROOM KITCHEN BATH CABINETS</t>
  </si>
  <si>
    <t>640 49TH ST S</t>
  </si>
  <si>
    <t>CHANNELS SEAFOOD MARKET</t>
  </si>
  <si>
    <t>21 31 16 94053 001 0040</t>
  </si>
  <si>
    <t>920 9TH AVE S</t>
  </si>
  <si>
    <t>FENYVES, VIKTOR</t>
  </si>
  <si>
    <t>25 31 16 33804 000 0290</t>
  </si>
  <si>
    <t>2402 1ST AVE S</t>
  </si>
  <si>
    <t>23 31 16 78390 027 0020</t>
  </si>
  <si>
    <t>2051 2ND AVE N</t>
  </si>
  <si>
    <t>24 31 16 77328 000 0170</t>
  </si>
  <si>
    <t>2238 DR. ML KING JR ST S</t>
  </si>
  <si>
    <t>HELLO GORGEOUS BEAUTY BAR</t>
  </si>
  <si>
    <t>2651 1ST AVE S</t>
  </si>
  <si>
    <t>GRISWOLD HOME CARE</t>
  </si>
  <si>
    <t>23 31 16 35082 023 0100</t>
  </si>
  <si>
    <t>1111 18TH AVE S</t>
  </si>
  <si>
    <t>SIZEMORE, CLAYTON</t>
  </si>
  <si>
    <t>25 31 16 25994 001 0010</t>
  </si>
  <si>
    <t>2950 2ND AVE S</t>
  </si>
  <si>
    <t>PETTA, JENNIFER</t>
  </si>
  <si>
    <t>23 31 16 65862 003 0070</t>
  </si>
  <si>
    <t>4083 7TH TERR S</t>
  </si>
  <si>
    <t>SPEAR GODS INC</t>
  </si>
  <si>
    <t>27 31 16 29772 000 0040</t>
  </si>
  <si>
    <t>2437 CENTRAL AVE</t>
  </si>
  <si>
    <t>FUROLOGY PET GROOMING</t>
  </si>
  <si>
    <t>2963 1ST AVE S</t>
  </si>
  <si>
    <t>J FOSTER CONSULTING LLC</t>
  </si>
  <si>
    <t>23 31 16 35118 023 0090</t>
  </si>
  <si>
    <t>820 19TH ST S</t>
  </si>
  <si>
    <t>KHMM ENTERPRISES LLC</t>
  </si>
  <si>
    <t>25 31 16 15804 000 0080</t>
  </si>
  <si>
    <t>2341 1ST AVE S</t>
  </si>
  <si>
    <t>GILBERT, DOMINICE</t>
  </si>
  <si>
    <t>23 31 16 78390 023 0110</t>
  </si>
  <si>
    <t>1825 17TH ST S</t>
  </si>
  <si>
    <t>FLORIDA HOUSE OF HOPE AND DREA</t>
  </si>
  <si>
    <t>25 31 16 29682 009 0240</t>
  </si>
  <si>
    <t>750 JASMINE TERR S</t>
  </si>
  <si>
    <t>AUBUMDALE PROPERTY GROUP LLC</t>
  </si>
  <si>
    <t>30 31 17 55134 002 0101</t>
  </si>
  <si>
    <t>401 19TH ST S</t>
  </si>
  <si>
    <t>TRIDENT AEROSPACE &amp;</t>
  </si>
  <si>
    <t>24 31 16 18378 000 0260</t>
  </si>
  <si>
    <t>2616 6TH AVE S</t>
  </si>
  <si>
    <t>J TAILS</t>
  </si>
  <si>
    <t>23 31 16 17298 011 0160</t>
  </si>
  <si>
    <t>721 21ST AVE S</t>
  </si>
  <si>
    <t>30 31 17 79020 002 0040</t>
  </si>
  <si>
    <t>1799 RUSSELL ST S 4</t>
  </si>
  <si>
    <t>CORNER GARDEN PRODUCE LLC</t>
  </si>
  <si>
    <t>2536 13TH AVE S</t>
  </si>
  <si>
    <t>AWARE REALTY ASSOCIATES LLC</t>
  </si>
  <si>
    <t>26 31 16 87102 000 0050</t>
  </si>
  <si>
    <t>2429 CENTRAL AVE 203</t>
  </si>
  <si>
    <t>HOLISTIC ST PETE MASSAGE</t>
  </si>
  <si>
    <t>23 31 16 78390 021 0130</t>
  </si>
  <si>
    <t>2828 CENTRAL LLC</t>
  </si>
  <si>
    <t>527 49TH ST S</t>
  </si>
  <si>
    <t>RICHY RICK LLC</t>
  </si>
  <si>
    <t>2500 2ND AVE N</t>
  </si>
  <si>
    <t>2500 2ND AVE N LLC</t>
  </si>
  <si>
    <t>23 31 16 35082 018 0010</t>
  </si>
  <si>
    <t>2121 2ND AVE S</t>
  </si>
  <si>
    <t>GULF TO BAY PREMIER INTERIORS</t>
  </si>
  <si>
    <t>24 31 16 59148 000 0130</t>
  </si>
  <si>
    <t>2527 4TH AVE S</t>
  </si>
  <si>
    <t>BARKER, ROBERT R JR</t>
  </si>
  <si>
    <t>23 31 16 17442 007 0130</t>
  </si>
  <si>
    <t>3442 15TH AVE S</t>
  </si>
  <si>
    <t>27 31 16 75402 000 1670</t>
  </si>
  <si>
    <t>727 19TH AVE S</t>
  </si>
  <si>
    <t>MOITO LLC</t>
  </si>
  <si>
    <t>30 31 17 31284 003 0090</t>
  </si>
  <si>
    <t>800 43RD ST S</t>
  </si>
  <si>
    <t>SUNSTATE PROPELLER INC</t>
  </si>
  <si>
    <t>27 31 16 95382 000 0310</t>
  </si>
  <si>
    <t>BARIS, GEOFFREY</t>
  </si>
  <si>
    <t>2260 5TH AVE S 9</t>
  </si>
  <si>
    <t>COASTAL GREEN ENERGY SOLUTIONS</t>
  </si>
  <si>
    <t>23 31 16 38628 001 0070</t>
  </si>
  <si>
    <t>760 17TH AVE S</t>
  </si>
  <si>
    <t>30 31 17 43038 000 0380</t>
  </si>
  <si>
    <t>3143 16TH AVE S</t>
  </si>
  <si>
    <t>WALKER, WANDA</t>
  </si>
  <si>
    <t>26 31 16 89676 002 0090</t>
  </si>
  <si>
    <t>3426 15TH AVE S</t>
  </si>
  <si>
    <t>27 31 16 75402 000 1650</t>
  </si>
  <si>
    <t>3601 26TH AVE S</t>
  </si>
  <si>
    <t>TB2 LAWNCARE</t>
  </si>
  <si>
    <t>34 31 16 59616 000 0240</t>
  </si>
  <si>
    <t>3434 15TH AVE S</t>
  </si>
  <si>
    <t>27 31 16 75402 000 1660</t>
  </si>
  <si>
    <t>3004 CENTRAL AVE</t>
  </si>
  <si>
    <t>ALLEGIANCE INSURANCE LLC</t>
  </si>
  <si>
    <t>2209 6TH AVE S</t>
  </si>
  <si>
    <t>KIKI'S CUBAN FOOD</t>
  </si>
  <si>
    <t>1805 DR. ML KING JR ST S</t>
  </si>
  <si>
    <t>SUNCOAST ICE VENDING LLC</t>
  </si>
  <si>
    <t>1942 2ND AVE N</t>
  </si>
  <si>
    <t>DCS CLEANING SERVICE</t>
  </si>
  <si>
    <t>ANOINTED ELDER CONCIERGE HOMEM</t>
  </si>
  <si>
    <t>1930 2ND AVE S</t>
  </si>
  <si>
    <t>VINE LASH &amp; BEAUTY CO</t>
  </si>
  <si>
    <t>24 31 16 44191 012 0030</t>
  </si>
  <si>
    <t>2244 1ST AVE N</t>
  </si>
  <si>
    <t>ST PETE PILATES INC</t>
  </si>
  <si>
    <t>23 31 16 78390 019 0060</t>
  </si>
  <si>
    <t>FLANNERY, NANCY</t>
  </si>
  <si>
    <t>1301 26TH AVE S</t>
  </si>
  <si>
    <t>PROFESSIONAL CONSULTING SERVIC</t>
  </si>
  <si>
    <t>36 31 16 49176 000 0860</t>
  </si>
  <si>
    <t>2727 6TH AVE S A</t>
  </si>
  <si>
    <t>HOLMES, MEGAN</t>
  </si>
  <si>
    <t>23 31 16 17298 008 0060</t>
  </si>
  <si>
    <t>533 28TH ST S</t>
  </si>
  <si>
    <t>SERIOUSLY STRONG TRAINING</t>
  </si>
  <si>
    <t>23 31 16 24138 001 0160</t>
  </si>
  <si>
    <t>2701 CENTRAL AVE</t>
  </si>
  <si>
    <t>BABA ON CENTRAL</t>
  </si>
  <si>
    <t>23 31 16 35082 021 0150</t>
  </si>
  <si>
    <t>901 16TH ST S D</t>
  </si>
  <si>
    <t>ONE GOAL AUTO MECHANIC &amp; REPAI</t>
  </si>
  <si>
    <t>25 31 16 68310 000 1601</t>
  </si>
  <si>
    <t>636 29TH AVE S</t>
  </si>
  <si>
    <t>BAILEY, EDWARD</t>
  </si>
  <si>
    <t>31 31 17 62460 000 0650</t>
  </si>
  <si>
    <t>650 18TH AVE S</t>
  </si>
  <si>
    <t>TENNIS FOUNDATION OF ST. PETER</t>
  </si>
  <si>
    <t>30 31 17 00000 340 0000</t>
  </si>
  <si>
    <t>624 KINGSTON ST S</t>
  </si>
  <si>
    <t>CARTER, BEN</t>
  </si>
  <si>
    <t>22 31 16 08334 005 0120</t>
  </si>
  <si>
    <t>425 26TH AVE S</t>
  </si>
  <si>
    <t>BRAZILIAN GIRL HOUSEKEEPING</t>
  </si>
  <si>
    <t>31 31 17 36684 000 0210</t>
  </si>
  <si>
    <t>4561 EMERSON AVE S</t>
  </si>
  <si>
    <t>LEIGH'S CONSTRUCTION</t>
  </si>
  <si>
    <t>22 31 16 99090 001 0090</t>
  </si>
  <si>
    <t>2112 34TH ST S</t>
  </si>
  <si>
    <t>SUNYBIZ LLC</t>
  </si>
  <si>
    <t>2323 1ST AVE S</t>
  </si>
  <si>
    <t>MARK NOLL DESIGNS LLC</t>
  </si>
  <si>
    <t>23 31 16 78390 023 0140</t>
  </si>
  <si>
    <t>2424 33RD ST S</t>
  </si>
  <si>
    <t>NISSAN REAL ESTATE 1501 LLC</t>
  </si>
  <si>
    <t>35 31 16 39276 000 0780</t>
  </si>
  <si>
    <t>1935 13TH ST S</t>
  </si>
  <si>
    <t>ROBINSON, RODNEY</t>
  </si>
  <si>
    <t>25 31 16 84726 000 0360</t>
  </si>
  <si>
    <t>745 40TH ST S</t>
  </si>
  <si>
    <t>GAME OF FITNESS</t>
  </si>
  <si>
    <t>27 31 16 87066 000 0170</t>
  </si>
  <si>
    <t>2454 CENTRAL AVE</t>
  </si>
  <si>
    <t>SOLACE SAUNA STUDIOS</t>
  </si>
  <si>
    <t>23 31 16 30008 000 2454</t>
  </si>
  <si>
    <t>2234 DR. ML KING JR ST S</t>
  </si>
  <si>
    <t>VP EVENT CENTER</t>
  </si>
  <si>
    <t>441 33RD ST N 201</t>
  </si>
  <si>
    <t>GARVIN, KATHLEEN</t>
  </si>
  <si>
    <t>23 31 16 00000 220 0300</t>
  </si>
  <si>
    <t>4901 CENTRAL AVE</t>
  </si>
  <si>
    <t>21 31 16 24290 001 0010</t>
  </si>
  <si>
    <t>4634 1ST AVE N</t>
  </si>
  <si>
    <t>NITRO HOME MAINTENANCE</t>
  </si>
  <si>
    <t>21 31 16 14562 007 0050</t>
  </si>
  <si>
    <t>300 34TH ST N</t>
  </si>
  <si>
    <t>HAIRCITISTP LLC</t>
  </si>
  <si>
    <t>22 31 16 72756 007 0150</t>
  </si>
  <si>
    <t>4648 3RD AVE S</t>
  </si>
  <si>
    <t>HODGE, DAVID R</t>
  </si>
  <si>
    <t>21 31 16 35244 033 0060</t>
  </si>
  <si>
    <t>2433 CENTRAL AVE</t>
  </si>
  <si>
    <t>MODERN OPTICS INC</t>
  </si>
  <si>
    <t>2632 CENTRAL AVE</t>
  </si>
  <si>
    <t>POLYTECH SERVICES OF FLORIDA I</t>
  </si>
  <si>
    <t>23 31 16 35082 023 0050</t>
  </si>
  <si>
    <t>2456 CENTRAL AVE</t>
  </si>
  <si>
    <t>CURATED HEAT</t>
  </si>
  <si>
    <t>23 31 16 30008 000 2456</t>
  </si>
  <si>
    <t>2951 6TH AVE S</t>
  </si>
  <si>
    <t>LIU, EDWARD</t>
  </si>
  <si>
    <t>23 31 16 24138 005 0120</t>
  </si>
  <si>
    <t>B.I.G. SECURITY GROUP LLC, THE</t>
  </si>
  <si>
    <t>1910 23RD ST S</t>
  </si>
  <si>
    <t>TERESA REAL ESTATE CORP</t>
  </si>
  <si>
    <t>26 31 16 28278 000 0220</t>
  </si>
  <si>
    <t>3365 CENTRAL AVE</t>
  </si>
  <si>
    <t>OCTAPHARMA PLASMA INC</t>
  </si>
  <si>
    <t>1407 22ND ST S</t>
  </si>
  <si>
    <t>SWEAT, ANTHONY</t>
  </si>
  <si>
    <t>26 31 16 20772 000 0030</t>
  </si>
  <si>
    <t>1140 NEWTON AVE S</t>
  </si>
  <si>
    <t>25 31 16 40734 004 0060</t>
  </si>
  <si>
    <t>1735 17TH ST S</t>
  </si>
  <si>
    <t>SABOR MEXICALI LLC</t>
  </si>
  <si>
    <t>25 31 16 68778 000 0220</t>
  </si>
  <si>
    <t>2950 5TH AVE S</t>
  </si>
  <si>
    <t>SAPPHIRE AUDIO VISUAL EXPERTS</t>
  </si>
  <si>
    <t>23 31 16 24138 002 0070</t>
  </si>
  <si>
    <t>525 29TH AVE S</t>
  </si>
  <si>
    <t>SOUTHSIDE RENTALS LLC</t>
  </si>
  <si>
    <t>31 31 17 90072 000 0730</t>
  </si>
  <si>
    <t>834 49TH ST S</t>
  </si>
  <si>
    <t>JAHSHA'S CARIBBEAN CUISINE</t>
  </si>
  <si>
    <t>2200 2ND AVE S</t>
  </si>
  <si>
    <t>VINTAGE MARCHE LLC</t>
  </si>
  <si>
    <t>23 31 16 78390 030 0010</t>
  </si>
  <si>
    <t>4020 8TH AVE S</t>
  </si>
  <si>
    <t>OASIS TOWING &amp; RECOVERY LLC</t>
  </si>
  <si>
    <t>27 31 16 87066 000 0040</t>
  </si>
  <si>
    <t>2410 CENTRAL AVE</t>
  </si>
  <si>
    <t>FLORIBBEAN EATERY AND CATERING</t>
  </si>
  <si>
    <t>655 31ST ST S</t>
  </si>
  <si>
    <t>BODY ELECTRIC ATHLETIC COMPANY</t>
  </si>
  <si>
    <t>23 31 16 76590 019 0100</t>
  </si>
  <si>
    <t>4421 17TH AVE S</t>
  </si>
  <si>
    <t>YOUR MONEY WORTH LANDSCAPE LLC</t>
  </si>
  <si>
    <t>27 31 16 28890 000 0550</t>
  </si>
  <si>
    <t>2426 27TH ST S</t>
  </si>
  <si>
    <t>ZEIGLER JANITORIAL SERVICE</t>
  </si>
  <si>
    <t>35 31 16 68922 005 0210</t>
  </si>
  <si>
    <t>4801 16TH AVE S</t>
  </si>
  <si>
    <t>S&amp;B CLEANING SERVICES</t>
  </si>
  <si>
    <t>28 31 16 63630 001 0060</t>
  </si>
  <si>
    <t>4701 CENTRAL AVE B</t>
  </si>
  <si>
    <t>ALCHEMY AESTHETICS &amp; ARTISTRY</t>
  </si>
  <si>
    <t>VALHALLA BAKERY</t>
  </si>
  <si>
    <t>4444 1ST AVE N</t>
  </si>
  <si>
    <t>EMILY HEDRICK PMU AND TRAINING</t>
  </si>
  <si>
    <t>22 31 16 43108 017 0140</t>
  </si>
  <si>
    <t>1942 49TH ST S</t>
  </si>
  <si>
    <t>FUN ZONE</t>
  </si>
  <si>
    <t>ELECTROLOGY BY SUSAN ROSE</t>
  </si>
  <si>
    <t>727 14TH ST S</t>
  </si>
  <si>
    <t>WICKED MOBILE EATS</t>
  </si>
  <si>
    <t>25 31 16 15516 000 0080</t>
  </si>
  <si>
    <t>555 DR. ML KING JR ST S</t>
  </si>
  <si>
    <t>EXCHANGE, THE</t>
  </si>
  <si>
    <t>24 31 16 16871 001 0010</t>
  </si>
  <si>
    <t>1124 46TH ST S</t>
  </si>
  <si>
    <t>ATILOL CONSULTING SOLUTIONS LL</t>
  </si>
  <si>
    <t>27 31 16 21546 001 0010</t>
  </si>
  <si>
    <t>2834 EMERSON AVE S</t>
  </si>
  <si>
    <t>OPEN HOUSE CONSPIRACY LLC</t>
  </si>
  <si>
    <t>23 31 16 24138 006 0040</t>
  </si>
  <si>
    <t>150 22ND ST S</t>
  </si>
  <si>
    <t>ONE PLANT</t>
  </si>
  <si>
    <t>24 31 16 59148 000 0080</t>
  </si>
  <si>
    <t>1975 3RD AVE S A</t>
  </si>
  <si>
    <t>UPLIFT HEALTH &amp; WELLNESS LLC</t>
  </si>
  <si>
    <t>2390 5TH AVE S</t>
  </si>
  <si>
    <t>BAYBORO BREWING CO</t>
  </si>
  <si>
    <t>23 31 16 38628 008 0070</t>
  </si>
  <si>
    <t>1847 1ST AVE N</t>
  </si>
  <si>
    <t>INDI-ED FOUNDATION INC</t>
  </si>
  <si>
    <t>24 31 16 29719 001 0011</t>
  </si>
  <si>
    <t>118 49TH ST S</t>
  </si>
  <si>
    <t>ELLIOTT MANAGEMENT SERVICES, L</t>
  </si>
  <si>
    <t>21 31 16 76266 000 0040</t>
  </si>
  <si>
    <t>3530 1ST AVE N 114</t>
  </si>
  <si>
    <t>JG ENGINEERING OF FLORIDA LLC</t>
  </si>
  <si>
    <t>2101 UPTON CT S</t>
  </si>
  <si>
    <t>BIGG NITA'S CONCRETE PUMPING L</t>
  </si>
  <si>
    <t>25 31 16 79704 000 0080</t>
  </si>
  <si>
    <t>747 21ST ST S</t>
  </si>
  <si>
    <t>JTI NEIGHBORHOOD SERVICES LLC</t>
  </si>
  <si>
    <t>25 31 16 83142 000 0190</t>
  </si>
  <si>
    <t>2201 1ST AVE S</t>
  </si>
  <si>
    <t>CRAFT TEE</t>
  </si>
  <si>
    <t>23 31 16 78390 024 0130</t>
  </si>
  <si>
    <t>2450 49TH ST S</t>
  </si>
  <si>
    <t>PRO FLO PLUMBING LLC</t>
  </si>
  <si>
    <t>33 31 16 11394 014 0140</t>
  </si>
  <si>
    <t>2535 DR. ML KING JR ST S</t>
  </si>
  <si>
    <t>RUBY FAMILY DISCOUNT</t>
  </si>
  <si>
    <t>36 31 16 65376 000 0110</t>
  </si>
  <si>
    <t>2430 5TH AVE S</t>
  </si>
  <si>
    <t>REDBOX+ OF THE SUNCOAST</t>
  </si>
  <si>
    <t>23 31 16 17298 004 0010</t>
  </si>
  <si>
    <t>4225 CENTRAL AVE</t>
  </si>
  <si>
    <t>ARTIKEN</t>
  </si>
  <si>
    <t>22 31 16 43108 007 0050</t>
  </si>
  <si>
    <t>2655 6TH AVE S A</t>
  </si>
  <si>
    <t>TBRC STRUCTURES LLC</t>
  </si>
  <si>
    <t>23 31 16 17298 007 0090</t>
  </si>
  <si>
    <t>BURNING SPEAR MEDIA LLC</t>
  </si>
  <si>
    <t>545 13TH AVE S</t>
  </si>
  <si>
    <t>545 13TH AVE S LAND TRUST</t>
  </si>
  <si>
    <t>30 31 17 77400 000 0431</t>
  </si>
  <si>
    <t>2319 CENTRAL AVE</t>
  </si>
  <si>
    <t>CHAPLINS CALABASH</t>
  </si>
  <si>
    <t>23 31 16 78390 020 0140</t>
  </si>
  <si>
    <t>391 34TH ST N</t>
  </si>
  <si>
    <t>ROCKING CRAB</t>
  </si>
  <si>
    <t>23 31 16 00000 220 0700</t>
  </si>
  <si>
    <t>593 22ND ST S</t>
  </si>
  <si>
    <t>ZHANNA THOMAS LLC</t>
  </si>
  <si>
    <t>23 31 16 38628 002 0160</t>
  </si>
  <si>
    <t>2837 1ST AVE N</t>
  </si>
  <si>
    <t>MEREDITH MORAN COUNSELING PLLC</t>
  </si>
  <si>
    <t>23 31 16 35118 018 0110</t>
  </si>
  <si>
    <t>441 33RD ST N</t>
  </si>
  <si>
    <t>BUSY BEE ABA THERAPY LLC</t>
  </si>
  <si>
    <t>2232 5TH AVE S</t>
  </si>
  <si>
    <t>URBAN STILLHOUSE, THE</t>
  </si>
  <si>
    <t>23 31 16 38628 001 0020</t>
  </si>
  <si>
    <t>CURBSIDE MOBILE CARWASH/</t>
  </si>
  <si>
    <t>4116 8TH AVE S A</t>
  </si>
  <si>
    <t>CHEMES, JODI CPA PLLC</t>
  </si>
  <si>
    <t>27 31 16 87066 000 0130</t>
  </si>
  <si>
    <t>734 UNION ST S</t>
  </si>
  <si>
    <t>NEW MARKET REALTY</t>
  </si>
  <si>
    <t>25 31 16 83142 000 0290</t>
  </si>
  <si>
    <t>KB TECHNOLOGY</t>
  </si>
  <si>
    <t>2900 PALLANZA DR S</t>
  </si>
  <si>
    <t>SUBER, JUANITA</t>
  </si>
  <si>
    <t>36 31 16 65358 012 0230</t>
  </si>
  <si>
    <t>2024 WALTON ST S</t>
  </si>
  <si>
    <t>CORNER STONE SERVICES</t>
  </si>
  <si>
    <t>26 31 16 20448 000 0140</t>
  </si>
  <si>
    <t>3142 3RD AVE N</t>
  </si>
  <si>
    <t>BETANZOS DEVELOPMENT LLC</t>
  </si>
  <si>
    <t>200 24TH ST S</t>
  </si>
  <si>
    <t>JESSIE LANDSCAPING LLC</t>
  </si>
  <si>
    <t>23 31 16 78390 029 0080</t>
  </si>
  <si>
    <t>HANIF ENTERPRISES LLC</t>
  </si>
  <si>
    <t>2329 CENTRAL AVE</t>
  </si>
  <si>
    <t>RIGHT AWAY INSURED</t>
  </si>
  <si>
    <t>2622 FAIRFIELD AVE S</t>
  </si>
  <si>
    <t>FACTORY ST PETE LLC, THE</t>
  </si>
  <si>
    <t>23 31 16 17460 000 0110</t>
  </si>
  <si>
    <t>2516 34TH ST S</t>
  </si>
  <si>
    <t>DAWN'S CONFETTI BOUTIQUE</t>
  </si>
  <si>
    <t>4464 CENTRAL AVE</t>
  </si>
  <si>
    <t>LOWRY, DEBORAH DMD PA</t>
  </si>
  <si>
    <t>21 31 16 35244 021 0080</t>
  </si>
  <si>
    <t>WILD CHILD</t>
  </si>
  <si>
    <t>4825 11TH AVE S</t>
  </si>
  <si>
    <t>TURNT LIFE ENT</t>
  </si>
  <si>
    <t>28 31 16 94248 012 0150</t>
  </si>
  <si>
    <t>2107 CENTRAL AVE</t>
  </si>
  <si>
    <t>WENDY'S CLOSET 2.0 LLC</t>
  </si>
  <si>
    <t>2435 1ST AVE N</t>
  </si>
  <si>
    <t>BAYROLL LLC</t>
  </si>
  <si>
    <t>23 31 16 78390 016 0120</t>
  </si>
  <si>
    <t>3467 QUEENSBORO AVE S</t>
  </si>
  <si>
    <t>27 31 16 75402 000 0610</t>
  </si>
  <si>
    <t>2400 31ST ST S</t>
  </si>
  <si>
    <t>OAKHURST SIGNS</t>
  </si>
  <si>
    <t>35 31 16 82874 001 0010</t>
  </si>
  <si>
    <t>642 12TH AVE S</t>
  </si>
  <si>
    <t>INTENSITY MICRO CLINIC LLC</t>
  </si>
  <si>
    <t>30 31 17 23958 000 0480</t>
  </si>
  <si>
    <t>2154 9TH AVE S B</t>
  </si>
  <si>
    <t>DESIGN SAVVY SALON II</t>
  </si>
  <si>
    <t>25 31 16 68310 000 0901</t>
  </si>
  <si>
    <t>1752 45TH ST S</t>
  </si>
  <si>
    <t>AUGUST 14TH, INC</t>
  </si>
  <si>
    <t>27 31 16 88650 000 0240</t>
  </si>
  <si>
    <t>1765 34TH ST S</t>
  </si>
  <si>
    <t>MALACHI ENTERPRISES LLC</t>
  </si>
  <si>
    <t>27 31 16 75402 000 0250</t>
  </si>
  <si>
    <t>1949 1ST AVE S B</t>
  </si>
  <si>
    <t>ST PETE FOOLS SOCIAL CLUB INC</t>
  </si>
  <si>
    <t>535 22ND ST S</t>
  </si>
  <si>
    <t>SEVEN C MUSIC LLC</t>
  </si>
  <si>
    <t>NALLAY CHEF LLC</t>
  </si>
  <si>
    <t>VAN DER BLEEK, AUSTEN</t>
  </si>
  <si>
    <t>563 49TH ST S</t>
  </si>
  <si>
    <t>GRODZKI, KIRSTEN</t>
  </si>
  <si>
    <t>21 31 16 28927 001 0010</t>
  </si>
  <si>
    <t>KFM MD LLC</t>
  </si>
  <si>
    <t>875 13TH AVE S</t>
  </si>
  <si>
    <t>TRANQUILPATHWAYS TRAVEL</t>
  </si>
  <si>
    <t>30 31 17 41364 000 0010</t>
  </si>
  <si>
    <t>1945 QUINCY ST S</t>
  </si>
  <si>
    <t>HELLEN'S SPECIAL TOUCH INC</t>
  </si>
  <si>
    <t>27 31 16 12474 000 1010</t>
  </si>
  <si>
    <t>3936 CENTRAL AVE</t>
  </si>
  <si>
    <t>SHERETTES DOCUMENT PREPARATION</t>
  </si>
  <si>
    <t>22 31 16 14418 010 0040</t>
  </si>
  <si>
    <t>3601 CENTRAL AVE</t>
  </si>
  <si>
    <t>SUCCESSFUL FUTURES TUTORING</t>
  </si>
  <si>
    <t>PAKKK GOODS INC</t>
  </si>
  <si>
    <t>2918 4TH AVE S</t>
  </si>
  <si>
    <t>LUCID VENDING LIMITED LIABILIT</t>
  </si>
  <si>
    <t>23 31 16 65862 007 0030</t>
  </si>
  <si>
    <t>3462 QUEENSBORO AVE S</t>
  </si>
  <si>
    <t>BOGANS, MARY</t>
  </si>
  <si>
    <t>27 31 16 75402 000 0320</t>
  </si>
  <si>
    <t>2636 4TH AVE S</t>
  </si>
  <si>
    <t>525 CAPITAL MANAGEMENT</t>
  </si>
  <si>
    <t>23 31 16 17442 011 0050</t>
  </si>
  <si>
    <t>3660 22ND AVE S</t>
  </si>
  <si>
    <t>HOOKIN' AIN'T EASY SEAFOOD COM</t>
  </si>
  <si>
    <t>34 31 16 76248 000 0010</t>
  </si>
  <si>
    <t>2851 1ST AVE N</t>
  </si>
  <si>
    <t>EVOLVE WAX SPA</t>
  </si>
  <si>
    <t>23 31 16 35118 018 0100</t>
  </si>
  <si>
    <t>4163 1ST AVE S</t>
  </si>
  <si>
    <t>ELEVATE WELLNESS CENTER LLC</t>
  </si>
  <si>
    <t>21 31 16 35244 006 0090</t>
  </si>
  <si>
    <t>559 49TH ST S</t>
  </si>
  <si>
    <t>SENTIENT POTTERY</t>
  </si>
  <si>
    <t>3459 QUEENSBORO AVE S</t>
  </si>
  <si>
    <t>27 31 16 75402 000 0620</t>
  </si>
  <si>
    <t>3501 1ST AVE S</t>
  </si>
  <si>
    <t>ST PETE VETERINARY HOSPITAL</t>
  </si>
  <si>
    <t>22 31 16 96219 002 0010</t>
  </si>
  <si>
    <t>2751 37TH ST S</t>
  </si>
  <si>
    <t>MR EVERYTHING REMODEL AND</t>
  </si>
  <si>
    <t>34 31 16 05526 006 0130</t>
  </si>
  <si>
    <t>2301 25TH AVE S</t>
  </si>
  <si>
    <t>ASPEN HILL FINANCIAL PSP</t>
  </si>
  <si>
    <t>35 31 16 68130 001 0010</t>
  </si>
  <si>
    <t>3785 30TH AVE S</t>
  </si>
  <si>
    <t>ISIAHS SANDWICHES</t>
  </si>
  <si>
    <t>34 31 16 05526 010 0230</t>
  </si>
  <si>
    <t>2053 CENTRAL AVE</t>
  </si>
  <si>
    <t>SIP SHOP HOORAY INC</t>
  </si>
  <si>
    <t>560 10TH AVE S</t>
  </si>
  <si>
    <t>MEATYARD</t>
  </si>
  <si>
    <t>30 31 17 12114 000 0540</t>
  </si>
  <si>
    <t>1827 AUBURN ST S</t>
  </si>
  <si>
    <t>KILLA KUSTOM PRINTING</t>
  </si>
  <si>
    <t>26 31 16 89640 002 0080</t>
  </si>
  <si>
    <t>2360 CENTRAL AVE</t>
  </si>
  <si>
    <t>HATCHET HANGOUT LLC</t>
  </si>
  <si>
    <t>23 31 16 78390 023 0070</t>
  </si>
  <si>
    <t>753 29TH AVE S</t>
  </si>
  <si>
    <t>LIVING DARINGLY</t>
  </si>
  <si>
    <t>36 31 16 65358 007 0190</t>
  </si>
  <si>
    <t>209 38TH ST S</t>
  </si>
  <si>
    <t>BAYNARD'S LAWN CARE LLC</t>
  </si>
  <si>
    <t>22 31 16 08352 004 0080</t>
  </si>
  <si>
    <t>2340 CENTRAL AVE</t>
  </si>
  <si>
    <t>GRAND CENTRAL BREWHOUSE</t>
  </si>
  <si>
    <t>23 31 16 78390 023 0030</t>
  </si>
  <si>
    <t>4651 21ST AVE S</t>
  </si>
  <si>
    <t>ASTRO BODY</t>
  </si>
  <si>
    <t>28 31 16 31518 001 0080</t>
  </si>
  <si>
    <t>1119 12TH ST S</t>
  </si>
  <si>
    <t>RLJ MAINTENANCE &amp; LANDSCAPE</t>
  </si>
  <si>
    <t>25 31 16 26028 000 0024</t>
  </si>
  <si>
    <t>3100 FREEMONT TERR S</t>
  </si>
  <si>
    <t>BEECH KOMBUCHA LLC</t>
  </si>
  <si>
    <t>23 31 16 76590 019 0010</t>
  </si>
  <si>
    <t>1054 13TH AVE S</t>
  </si>
  <si>
    <t>ALLEN SMART TRUCKING</t>
  </si>
  <si>
    <t>25 31 16 15012 000 0210</t>
  </si>
  <si>
    <t>4640 CENTRAL AVE</t>
  </si>
  <si>
    <t>VITRUVIAN BODYWORKS LLC</t>
  </si>
  <si>
    <t>DR Q'S TOTAL WEIGHT LOSS CENTE</t>
  </si>
  <si>
    <t>R-NET 1635 SECURITY INSTALLATI</t>
  </si>
  <si>
    <t>2235 26TH ST S</t>
  </si>
  <si>
    <t>GIGI'S CATERING &amp; EVENT PLANNI</t>
  </si>
  <si>
    <t>35 31 16 52488 000 0240</t>
  </si>
  <si>
    <t>4718 9TH AVE S</t>
  </si>
  <si>
    <t>RUBYS ALL AROUND LAWN SERVICE</t>
  </si>
  <si>
    <t>28 31 16 94248 008 0060</t>
  </si>
  <si>
    <t>3016 2ND AVE N</t>
  </si>
  <si>
    <t>OGLESBY, BENJAMIN</t>
  </si>
  <si>
    <t>23 31 16 35118 016 0030</t>
  </si>
  <si>
    <t>140 49TH ST S</t>
  </si>
  <si>
    <t>HERB SCOOP SHOP</t>
  </si>
  <si>
    <t>4823 22ND AVE S</t>
  </si>
  <si>
    <t>GULFPORT AUTO LLC</t>
  </si>
  <si>
    <t>28 31 16 31536 003 0410</t>
  </si>
  <si>
    <t>501 DR. ML KING JR ST S A</t>
  </si>
  <si>
    <t>EAR NOSE &amp; THROAT ASSOCIATES</t>
  </si>
  <si>
    <t>24 31 16 16871 001 0020</t>
  </si>
  <si>
    <t>1231 28TH AVE S</t>
  </si>
  <si>
    <t>JKSD LLC</t>
  </si>
  <si>
    <t>36 31 16 49212 000 1270</t>
  </si>
  <si>
    <t>3959 CENTRAL AVE</t>
  </si>
  <si>
    <t>HIDEAWAY HILLS MHP LLC</t>
  </si>
  <si>
    <t>22 31 16 14418 009 0090</t>
  </si>
  <si>
    <t>2101 CENTRAL AVE</t>
  </si>
  <si>
    <t>SPEAKEASY CENTRAL</t>
  </si>
  <si>
    <t>3730 CENTRAL AVE</t>
  </si>
  <si>
    <t>HIDEAWAY HILLS LIQUIDATORS</t>
  </si>
  <si>
    <t>22 31 16 14418 012 0030</t>
  </si>
  <si>
    <t>2253 1ST AVE S</t>
  </si>
  <si>
    <t>PAR BAR LLC</t>
  </si>
  <si>
    <t>23 31 16 78390 024 0090</t>
  </si>
  <si>
    <t>1225 21ST ST S</t>
  </si>
  <si>
    <t>BEAUTY AFTER ASHES LLC</t>
  </si>
  <si>
    <t>25 31 16 22320 000 0480</t>
  </si>
  <si>
    <t>870 9TH AVE S</t>
  </si>
  <si>
    <t>OVE, STEPHEN PHILLIP</t>
  </si>
  <si>
    <t>30 31 17 15372 008 0010</t>
  </si>
  <si>
    <t>3320 22ND AVE S B</t>
  </si>
  <si>
    <t>J NEWS BBQ AND GRILL</t>
  </si>
  <si>
    <t>35 31 16 39312 000 0010</t>
  </si>
  <si>
    <t>2940 34TH ST S</t>
  </si>
  <si>
    <t>WRIGHT TAX SERVICES LLC</t>
  </si>
  <si>
    <t>1501 31ST ST S</t>
  </si>
  <si>
    <t>BRIGHTER DAY LAWN CARE LLC</t>
  </si>
  <si>
    <t>26 31 16 89676 001 0010</t>
  </si>
  <si>
    <t>1934 2ND AVE S</t>
  </si>
  <si>
    <t>ST. PETE BIKING TOURS</t>
  </si>
  <si>
    <t>24 31 16 44191 012 0050</t>
  </si>
  <si>
    <t>HARDEN, ROBERT L JR</t>
  </si>
  <si>
    <t>3451 QUEENSBORO AVE S</t>
  </si>
  <si>
    <t>27 31 16 75402 000 0630</t>
  </si>
  <si>
    <t>707 20TH AVE S</t>
  </si>
  <si>
    <t>707 7TH ST S LLC - INVESTIT</t>
  </si>
  <si>
    <t>30 31 17 31284 004 0110</t>
  </si>
  <si>
    <t>908 22ND ST S</t>
  </si>
  <si>
    <t>FAYYAZ SOUTHCITY GROCERY AND M</t>
  </si>
  <si>
    <t>25 31 16 68310 000 0914</t>
  </si>
  <si>
    <t>NAAN BOTI CHAI SHAI</t>
  </si>
  <si>
    <t>3521 1ST AVE N</t>
  </si>
  <si>
    <t>STANDARD AUTO SYSTEMS LLC</t>
  </si>
  <si>
    <t>22 31 16 72756 017 0120</t>
  </si>
  <si>
    <t>SWINGING TOWELS CAR AND TRUCK</t>
  </si>
  <si>
    <t>1008 16TH ST S</t>
  </si>
  <si>
    <t>WRECKTIFIED TOTAL CAR CARE LLC</t>
  </si>
  <si>
    <t>25 31 16 17676 000 0010</t>
  </si>
  <si>
    <t>415 20TH ST S</t>
  </si>
  <si>
    <t>SYNERGY GLASS LLC</t>
  </si>
  <si>
    <t>24 31 16 18378 000 0370</t>
  </si>
  <si>
    <t>TEAM WILLIAMS ABCR SERVICES LL</t>
  </si>
  <si>
    <t>1025 7TH ST S</t>
  </si>
  <si>
    <t>KLADITIS, MARTHA</t>
  </si>
  <si>
    <t>30 31 17 55134 002 0090</t>
  </si>
  <si>
    <t>1429 22ND AVE S</t>
  </si>
  <si>
    <t>SHAW, DAVID</t>
  </si>
  <si>
    <t>25 31 16 26298 000 0260</t>
  </si>
  <si>
    <t>1510 40TH ST S</t>
  </si>
  <si>
    <t>HAULMATIC EXPRESS LLC</t>
  </si>
  <si>
    <t>27 31 16 21024 000 0250</t>
  </si>
  <si>
    <t>2221 7TH ST S</t>
  </si>
  <si>
    <t>WILLIAMS HAULING AND JUNK REMO</t>
  </si>
  <si>
    <t>4636 CENTRAL AVE</t>
  </si>
  <si>
    <t>ACE HANDYMAN SERVICES ST PETE</t>
  </si>
  <si>
    <t>3235 FAIRFIELD AVE S A</t>
  </si>
  <si>
    <t>COLMARIC ANALYTICALS LLC</t>
  </si>
  <si>
    <t>400 34TH ST S</t>
  </si>
  <si>
    <t>LINEX OF ST PETERSBURG</t>
  </si>
  <si>
    <t>23 31 16 76608 000 0010</t>
  </si>
  <si>
    <t>4634 CENTRAL AVE</t>
  </si>
  <si>
    <t>STEVEN BARNEY AGENCY</t>
  </si>
  <si>
    <t>3710 CENTRAL AVE</t>
  </si>
  <si>
    <t>FRED MARKET AND DELI</t>
  </si>
  <si>
    <t>2100 22ND ST S</t>
  </si>
  <si>
    <t>WASHINGTON, FREDERICK</t>
  </si>
  <si>
    <t>25 31 16 56988 000 0370</t>
  </si>
  <si>
    <t>2462 5TH AVE S</t>
  </si>
  <si>
    <t>CHELSEA ST PETE, THE</t>
  </si>
  <si>
    <t>23 31 16 17298 004 0090</t>
  </si>
  <si>
    <t>FEMPIRIAL</t>
  </si>
  <si>
    <t>1519 22ND ST S</t>
  </si>
  <si>
    <t>26 31 16 33030 000 0070</t>
  </si>
  <si>
    <t>1955 1ST AVE N 101</t>
  </si>
  <si>
    <t>PRESS BLK LLC</t>
  </si>
  <si>
    <t>1550 16TH ST S</t>
  </si>
  <si>
    <t>SWEET REE'S SUGAR SHACK LLC</t>
  </si>
  <si>
    <t>1940 7TH AVE S</t>
  </si>
  <si>
    <t>PRECISION BUILDING &amp; DEVELOPME</t>
  </si>
  <si>
    <t>25 31 16 37170 000 0260</t>
  </si>
  <si>
    <t>3708 16TH AVE S</t>
  </si>
  <si>
    <t>TONYA'S TIDY TOUCH LLC</t>
  </si>
  <si>
    <t>27 31 16 69552 000 0570</t>
  </si>
  <si>
    <t>LIST2CLOSEMGT</t>
  </si>
  <si>
    <t>2315 CENTRAL AVE</t>
  </si>
  <si>
    <t>MOVING SHADOWS PRODUCTIONS INC</t>
  </si>
  <si>
    <t>300 49TH ST S</t>
  </si>
  <si>
    <t>AIDS SERVICE ASSOCIATION OF PI</t>
  </si>
  <si>
    <t>21 31 16 03132 000 0010</t>
  </si>
  <si>
    <t>701 19TH ST S</t>
  </si>
  <si>
    <t>LOVING CARE HOME CARE LLC</t>
  </si>
  <si>
    <t>25 31 16 37170 000 0010</t>
  </si>
  <si>
    <t>1411 23RD AVE S</t>
  </si>
  <si>
    <t>HUMBLE GUY APPLIANCE REPAIR LL</t>
  </si>
  <si>
    <t>36 31 16 22950 000 0070</t>
  </si>
  <si>
    <t>1940 CENTRAL AVE</t>
  </si>
  <si>
    <t>RETREAT</t>
  </si>
  <si>
    <t>24 31 16 44190 006 0060</t>
  </si>
  <si>
    <t>2529 2ND AVE N</t>
  </si>
  <si>
    <t>SIMONETTI, THOMAS</t>
  </si>
  <si>
    <t>23 31 16 35082 013 0130</t>
  </si>
  <si>
    <t>525 CAPITAL MANAGEMENT LLC</t>
  </si>
  <si>
    <t>2517 4TH AVE S</t>
  </si>
  <si>
    <t>CHARLES, ANDREW P</t>
  </si>
  <si>
    <t>23 31 16 17442 007 0140</t>
  </si>
  <si>
    <t>3434 12TH AVE S</t>
  </si>
  <si>
    <t>ABLE BODY HAULING</t>
  </si>
  <si>
    <t>27 31 16 17946 000 0060</t>
  </si>
  <si>
    <t>3530 1ST AVE N 220</t>
  </si>
  <si>
    <t>BEANTOWN COINS INC</t>
  </si>
  <si>
    <t>449 49TH ST S</t>
  </si>
  <si>
    <t>EXOTIC EQUIPMENT LLC</t>
  </si>
  <si>
    <t>21 31 16 07182 012 0110</t>
  </si>
  <si>
    <t>2361 1ST AVE S</t>
  </si>
  <si>
    <t>PETE'S BAGELS</t>
  </si>
  <si>
    <t>23 31 16 78390 023 0090</t>
  </si>
  <si>
    <t>601 26TH ST S 3</t>
  </si>
  <si>
    <t>DOGMAKARMA LLC</t>
  </si>
  <si>
    <t>23 31 16 17298 011 0010</t>
  </si>
  <si>
    <t>400 23RD ST S</t>
  </si>
  <si>
    <t>LDM ARTISTRY</t>
  </si>
  <si>
    <t>23 31 16 78409 001 0010</t>
  </si>
  <si>
    <t>2219 17TH ST S</t>
  </si>
  <si>
    <t>KESHASHOESANDCLOTHESLLC</t>
  </si>
  <si>
    <t>36 31 16 40032 000 0710</t>
  </si>
  <si>
    <t>2104 34TH ST S</t>
  </si>
  <si>
    <t>INTICE DANCE FITNESS LLC</t>
  </si>
  <si>
    <t>4665 17TH AVE S</t>
  </si>
  <si>
    <t>GOOD AND EFFICIENT CONTRACTORS</t>
  </si>
  <si>
    <t>28 31 16 02106 001 0210</t>
  </si>
  <si>
    <t>2215 6TH AVE S</t>
  </si>
  <si>
    <t>MUDDY WALRUS POTTERY, THE</t>
  </si>
  <si>
    <t>FREYA'S DINER</t>
  </si>
  <si>
    <t>4327 17TH AVE S</t>
  </si>
  <si>
    <t>PRECISE FINANCIAL SERVICE</t>
  </si>
  <si>
    <t>27 31 16 28890 000 0450</t>
  </si>
  <si>
    <t>4703 22ND AVE S</t>
  </si>
  <si>
    <t>CITY LIFE FOOD MART</t>
  </si>
  <si>
    <t>28 31 16 88938 000 0010</t>
  </si>
  <si>
    <t>PHELPS REALTY GROUP</t>
  </si>
  <si>
    <t>289 34TH ST N</t>
  </si>
  <si>
    <t>SMARTSTOP SELF STORAGE</t>
  </si>
  <si>
    <t>23 31 16 00000 220 0800</t>
  </si>
  <si>
    <t>131 22ND ST S</t>
  </si>
  <si>
    <t>SOCIAL WAREHOUSE, THE</t>
  </si>
  <si>
    <t>23 31 16 78390 025 0160</t>
  </si>
  <si>
    <t>1701 34TH ST S</t>
  </si>
  <si>
    <t>SALEM'S FRESH EATS</t>
  </si>
  <si>
    <t>27 31 16 75402 000 0700</t>
  </si>
  <si>
    <t>4118 18TH AVE S</t>
  </si>
  <si>
    <t>LINKS LLC</t>
  </si>
  <si>
    <t>27 31 16 87156 001 0010</t>
  </si>
  <si>
    <t>REPLENISH THYSELF LLC</t>
  </si>
  <si>
    <t>4034 18TH AVE S</t>
  </si>
  <si>
    <t>REPAIR OF THE BLACK FAMILY INC</t>
  </si>
  <si>
    <t>27 31 16 87156 002 0050</t>
  </si>
  <si>
    <t>2835 3RD AVE S</t>
  </si>
  <si>
    <t>BLACK OWNED VENDING ASSOCIATIO</t>
  </si>
  <si>
    <t>23 31 16 65862 004 0120</t>
  </si>
  <si>
    <t>4834 18TH AVE S 2</t>
  </si>
  <si>
    <t>RIVERS &amp; SONS LLC</t>
  </si>
  <si>
    <t>28 31 16 02052 000 0020</t>
  </si>
  <si>
    <t>330 49TH ST S</t>
  </si>
  <si>
    <t>EMPATH ADULT DAY CENTER</t>
  </si>
  <si>
    <t>21 31 16 52191 001 0010</t>
  </si>
  <si>
    <t>1650 39TH ST S</t>
  </si>
  <si>
    <t>EARLY START CLEANING INC</t>
  </si>
  <si>
    <t>27 31 16 52164 000 0420</t>
  </si>
  <si>
    <t>886 14TH AVE S</t>
  </si>
  <si>
    <t>ECHAMBLISS ARTIST LLC</t>
  </si>
  <si>
    <t>30 31 17 12708 000 0211</t>
  </si>
  <si>
    <t>510 NEWTON AVE S</t>
  </si>
  <si>
    <t>30 31 17 19782 001 0050</t>
  </si>
  <si>
    <t>2420 8TH ST S</t>
  </si>
  <si>
    <t>SOBRO HOLDINGS LLC</t>
  </si>
  <si>
    <t>31 31 17 74304 000 0380</t>
  </si>
  <si>
    <t>4650 12TH AVE S</t>
  </si>
  <si>
    <t>RESCUE PLUMBING LLC</t>
  </si>
  <si>
    <t>28 31 16 21420 000 0320</t>
  </si>
  <si>
    <t>2680 5TH AVE S</t>
  </si>
  <si>
    <t>BLUE BENJAMIN SEAFOOD LLC</t>
  </si>
  <si>
    <t>23 31 16 17298 002 0110</t>
  </si>
  <si>
    <t>COMMUNITY TECH HOUSE INC</t>
  </si>
  <si>
    <t>2209 QUINCY ST S</t>
  </si>
  <si>
    <t>TRUST #220933711</t>
  </si>
  <si>
    <t>27 31 16 12474 000 0870</t>
  </si>
  <si>
    <t>3947 5TH AVE S</t>
  </si>
  <si>
    <t>GENE GREEN LAWN SERVICE</t>
  </si>
  <si>
    <t>22 31 16 08352 011 0180</t>
  </si>
  <si>
    <t>301 49TH ST S</t>
  </si>
  <si>
    <t>21 31 16 07191 007 0150</t>
  </si>
  <si>
    <t>2500 1ST AVE N</t>
  </si>
  <si>
    <t>MAWN CHIROPRACTIC PA</t>
  </si>
  <si>
    <t>23 31 16 35082 019 0010</t>
  </si>
  <si>
    <t>630 44TH ST S</t>
  </si>
  <si>
    <t>OLIVER-KING LAWN CARE &amp; LANDSC</t>
  </si>
  <si>
    <t>22 31 16 99090 010 0090</t>
  </si>
  <si>
    <t>4326 CENTRAL AVE</t>
  </si>
  <si>
    <t>RETINA VITREOUS ASSOCIATES</t>
  </si>
  <si>
    <t>21 31 16 35244 016 0040</t>
  </si>
  <si>
    <t>2320 26TH AVE S</t>
  </si>
  <si>
    <t>QB BOUTIQUE LLC</t>
  </si>
  <si>
    <t>35 31 16 49842 001 0100</t>
  </si>
  <si>
    <t>4900 CENTRAL AVE</t>
  </si>
  <si>
    <t>DARA COOLEY LAW PA</t>
  </si>
  <si>
    <t>21 31 16 00000 130 0900</t>
  </si>
  <si>
    <t>3100 CENTRAL AVE</t>
  </si>
  <si>
    <t>GALLERY 3100</t>
  </si>
  <si>
    <t>23 31 16 00000 230 1400</t>
  </si>
  <si>
    <t>4604 CENTRAL AVE</t>
  </si>
  <si>
    <t>DIVA LIFE LLC, THE</t>
  </si>
  <si>
    <t>21 31 16 14562 012 0010</t>
  </si>
  <si>
    <t>1621 7TH ST S</t>
  </si>
  <si>
    <t>VISION IT DESIGNS LLC</t>
  </si>
  <si>
    <t>30 31 17 62244 000 0010</t>
  </si>
  <si>
    <t>1601 17TH ST S</t>
  </si>
  <si>
    <t>DEMETRIA LOVETT ENTERPRISES IN</t>
  </si>
  <si>
    <t>25 31 16 52002 002 0060</t>
  </si>
  <si>
    <t>4414 2ND AVE S</t>
  </si>
  <si>
    <t>DOPE CHICK COLLECTION LLC, THE</t>
  </si>
  <si>
    <t>21 31 16 35244 023 0020</t>
  </si>
  <si>
    <t>2429 CENTRAL AVE</t>
  </si>
  <si>
    <t>GREAT ESCAPE ROOM SOUTHEAST LL</t>
  </si>
  <si>
    <t>UNCLE JOHN'S HAULING AND JUNK</t>
  </si>
  <si>
    <t>SCHOOL OF SKATIN LLC</t>
  </si>
  <si>
    <t>4144 CENTRAL AVE</t>
  </si>
  <si>
    <t>SENIOR HELPERS OF ST. PETERSBU</t>
  </si>
  <si>
    <t>21 31 16 35244 006 0060</t>
  </si>
  <si>
    <t>1401 43RD ST S</t>
  </si>
  <si>
    <t>ROYAL LUXURY LINGERIE LLC</t>
  </si>
  <si>
    <t>27 31 16 30996 000 0040</t>
  </si>
  <si>
    <t>530 49TH ST S</t>
  </si>
  <si>
    <t>TEAKI TAVERN</t>
  </si>
  <si>
    <t>21 31 16 94032 001 0090</t>
  </si>
  <si>
    <t>TRAFFIC JAM PROMOTIONS LLC</t>
  </si>
  <si>
    <t>2218 34TH ST S</t>
  </si>
  <si>
    <t>COME UP, THE</t>
  </si>
  <si>
    <t>35 31 16 39276 000 1090</t>
  </si>
  <si>
    <t>IN BETWEEN DAYS</t>
  </si>
  <si>
    <t>2059 CENTRAL AVE</t>
  </si>
  <si>
    <t>CIVIL SAVAGE SALON</t>
  </si>
  <si>
    <t>1783 45TH ST S</t>
  </si>
  <si>
    <t>BOYKINS, MICHAEL</t>
  </si>
  <si>
    <t>27 31 16 88650 000 0070</t>
  </si>
  <si>
    <t>426 KINGSTON ST S</t>
  </si>
  <si>
    <t>MAJOR INVESTORS LLC</t>
  </si>
  <si>
    <t>22 31 16 08352 007 0010</t>
  </si>
  <si>
    <t>575 49TH ST S</t>
  </si>
  <si>
    <t>CYPRESS WELLNESS CENTER</t>
  </si>
  <si>
    <t>21 31 16 28926 006 0090</t>
  </si>
  <si>
    <t>2405 44TH ST S</t>
  </si>
  <si>
    <t>RESTORING YOUTHFULNESS LLC</t>
  </si>
  <si>
    <t>27 31 16 12474 000 1980</t>
  </si>
  <si>
    <t>2184 9TH AVE S</t>
  </si>
  <si>
    <t>URBAN DRINKERY</t>
  </si>
  <si>
    <t>25 31 16 68310 000 0913</t>
  </si>
  <si>
    <t>2501 CENTRAL AVE</t>
  </si>
  <si>
    <t>SALTY NUN LLC</t>
  </si>
  <si>
    <t>23 31 16 35082 019 0150</t>
  </si>
  <si>
    <t>2420 HIGHLAND ST S</t>
  </si>
  <si>
    <t>STEPHEN MOORE ENTERPRISES</t>
  </si>
  <si>
    <t>31 31 17 43830 002 0030</t>
  </si>
  <si>
    <t>RJS ACOUSTICS LLC</t>
  </si>
  <si>
    <t>HOUSE OF VEGANO LLC</t>
  </si>
  <si>
    <t>3601 8TH AVE S</t>
  </si>
  <si>
    <t>ALUMINUM SLIDE ON INC</t>
  </si>
  <si>
    <t>27 31 16 46530 001 0040</t>
  </si>
  <si>
    <t>COMPUTERS &amp; CRYPTO OF ST PETE</t>
  </si>
  <si>
    <t>823 13TH AVE S</t>
  </si>
  <si>
    <t>BLACK FORTUNE REALTY LLC</t>
  </si>
  <si>
    <t>30 31 17 77400 000 0640</t>
  </si>
  <si>
    <t>1050 15TH AVE S</t>
  </si>
  <si>
    <t>BLACK MARBLE ENTERTAINMENT LLC</t>
  </si>
  <si>
    <t>25 31 16 64728 000 0250</t>
  </si>
  <si>
    <t>4543 3RD AVE S</t>
  </si>
  <si>
    <t>INCLINED PROPERTY INVESTMENTS</t>
  </si>
  <si>
    <t>21 31 16 35244 028 0110</t>
  </si>
  <si>
    <t>1167 34TH ST S</t>
  </si>
  <si>
    <t>HIGHLAND CABINETRY INC</t>
  </si>
  <si>
    <t>27 31 16 17964 000 0020</t>
  </si>
  <si>
    <t>3921 9TH AVE S</t>
  </si>
  <si>
    <t>MT GUTTERS FLORIDA LLC</t>
  </si>
  <si>
    <t>27 31 16 20610 001 0090</t>
  </si>
  <si>
    <t>3773 CENTRAL AVE</t>
  </si>
  <si>
    <t>WELCOME HOME FAMILY CHIROPRACT</t>
  </si>
  <si>
    <t>1725 27TH ST S</t>
  </si>
  <si>
    <t>DITT'S SERVICES LLC</t>
  </si>
  <si>
    <t>26 31 16 99144 000 0130</t>
  </si>
  <si>
    <t>3847 CENTRAL AVE</t>
  </si>
  <si>
    <t>DEMETER PROPERTIES</t>
  </si>
  <si>
    <t>22 31 16 14418 008 0110</t>
  </si>
  <si>
    <t>720 40TH ST S</t>
  </si>
  <si>
    <t>COMMUNITY GARDEN - LAURIA &amp; PE</t>
  </si>
  <si>
    <t>27 31 16 29754 001 0154</t>
  </si>
  <si>
    <t>2515 1ST AVE N</t>
  </si>
  <si>
    <t>PAMELA HARVEY INTERIORS LLC</t>
  </si>
  <si>
    <t>23 31 16 35082 018 0150</t>
  </si>
  <si>
    <t>2429 CENTRAL AVE 204</t>
  </si>
  <si>
    <t>MADDIE MEDITATES LLC</t>
  </si>
  <si>
    <t>3201 3RD AVE N</t>
  </si>
  <si>
    <t>ELEMENTS ON THIRD</t>
  </si>
  <si>
    <t>23 31 16 90612 000 0020</t>
  </si>
  <si>
    <t>421 49TH ST S</t>
  </si>
  <si>
    <t>HQ PHASE II SALON</t>
  </si>
  <si>
    <t>2763 1ST AVE N</t>
  </si>
  <si>
    <t>INNOVATION HEALTHCARE SERVICES</t>
  </si>
  <si>
    <t>23 31 16 35082 016 0170</t>
  </si>
  <si>
    <t>3950 CENTRAL AVE</t>
  </si>
  <si>
    <t>CARDIO SPORT</t>
  </si>
  <si>
    <t>22 31 16 14418 010 0060</t>
  </si>
  <si>
    <t>3001 CENTRAL AVE</t>
  </si>
  <si>
    <t>ST PETERSBARK</t>
  </si>
  <si>
    <t>23 31 16 35118 021 0160</t>
  </si>
  <si>
    <t>400 49TH ST S</t>
  </si>
  <si>
    <t>TACOS MY LOVE ST PETE</t>
  </si>
  <si>
    <t>21 31 16 03132 000 0130</t>
  </si>
  <si>
    <t>3136 3RD AVE N</t>
  </si>
  <si>
    <t>WHO'S THAT NAIL GIRL</t>
  </si>
  <si>
    <t>2723 CENTRAL AVE</t>
  </si>
  <si>
    <t>CTHULHU  TATTOO LLC</t>
  </si>
  <si>
    <t>1638 49TH ST S</t>
  </si>
  <si>
    <t>FERNWOOD STUDIOS</t>
  </si>
  <si>
    <t>BRISCOE, DOUGLAS</t>
  </si>
  <si>
    <t>655 31ST ST S A</t>
  </si>
  <si>
    <t>SMITH, KAITLYN PT DPT</t>
  </si>
  <si>
    <t>1900 12TH ST S</t>
  </si>
  <si>
    <t>POTENTIAL PLACE INC</t>
  </si>
  <si>
    <t>25 31 16 48960 000 0100</t>
  </si>
  <si>
    <t>KRISPY KRUNCHY CHICKEN</t>
  </si>
  <si>
    <t>790 16TH AVE S</t>
  </si>
  <si>
    <t>PRIVATE DUTY TOTAL CARE LLC</t>
  </si>
  <si>
    <t>30 31 17 62244 000 0130</t>
  </si>
  <si>
    <t>GT AUTO BODY</t>
  </si>
  <si>
    <t>2639 CENTRAL AVE</t>
  </si>
  <si>
    <t>TWISTED INDIAN</t>
  </si>
  <si>
    <t>23 31 16 35082 020 0110</t>
  </si>
  <si>
    <t>3443 1ST AVE N</t>
  </si>
  <si>
    <t>HH INSURANCE GROUP LLC</t>
  </si>
  <si>
    <t>22 31 16 72756 018 0090</t>
  </si>
  <si>
    <t>4677 24TH AVE S</t>
  </si>
  <si>
    <t>DIVINE DIALOGUE LLC</t>
  </si>
  <si>
    <t>33 31 16 96714 002 0150</t>
  </si>
  <si>
    <t>17 24TH ST S</t>
  </si>
  <si>
    <t>ONE WAY MOBILE DETAILING LLC</t>
  </si>
  <si>
    <t>23 31 16 78390 022 0150</t>
  </si>
  <si>
    <t>3421 4TH AVE S</t>
  </si>
  <si>
    <t>MAIN STREET RENEWAL LLC</t>
  </si>
  <si>
    <t>22 31 16 96174 007 0130</t>
  </si>
  <si>
    <t>1900 19TH ST S</t>
  </si>
  <si>
    <t>IMH 4 LLC</t>
  </si>
  <si>
    <t>25 31 16 29682 010 0160</t>
  </si>
  <si>
    <t>1942 2ND AVE S H</t>
  </si>
  <si>
    <t>PALEOWEST LLC</t>
  </si>
  <si>
    <t>2408 21ST ST S</t>
  </si>
  <si>
    <t>OCEAN UNDER THE SUN LLC</t>
  </si>
  <si>
    <t>36 31 16 63792 006 0010</t>
  </si>
  <si>
    <t>VMD PRIMARY PROVIDERS CENTRAL</t>
  </si>
  <si>
    <t>3455 2ND AVE N</t>
  </si>
  <si>
    <t>CASCADE LANDINGS LLC</t>
  </si>
  <si>
    <t>22 31 16 72756 013 0100</t>
  </si>
  <si>
    <t>1139 12TH AVE S</t>
  </si>
  <si>
    <t>25 31 16 47142 000 0140</t>
  </si>
  <si>
    <t>DESIGN UR CROWNZ</t>
  </si>
  <si>
    <t>723 12TH AVE S</t>
  </si>
  <si>
    <t>LEVEL UP CONSTRUCTION &amp; SERVIC</t>
  </si>
  <si>
    <t>30 31 17 23958 000 0300</t>
  </si>
  <si>
    <t>2804 1ST AVE S</t>
  </si>
  <si>
    <t>KOKSENG PSYCHOLOGY PLLC</t>
  </si>
  <si>
    <t>23 31 16 65862 001 0011</t>
  </si>
  <si>
    <t>800 42ND ST S</t>
  </si>
  <si>
    <t>EXTRACTERRA INC</t>
  </si>
  <si>
    <t>27 31 16 95382 000 0430</t>
  </si>
  <si>
    <t>SIMONE' DURANT</t>
  </si>
  <si>
    <t>3234 OAKLEY AVE S</t>
  </si>
  <si>
    <t>LARRY GATZ LLC</t>
  </si>
  <si>
    <t>26 31 16 89676 003 0230</t>
  </si>
  <si>
    <t>710 17TH AVE S</t>
  </si>
  <si>
    <t>FISTS OF FAITH LLC</t>
  </si>
  <si>
    <t>30 31 17 43038 000 0440</t>
  </si>
  <si>
    <t>1935 14TH ST S</t>
  </si>
  <si>
    <t>D&amp;D CONSTRUCTION MANAGEMENT LL</t>
  </si>
  <si>
    <t>25 31 16 26298 000 0130</t>
  </si>
  <si>
    <t>1465 13TH ST S</t>
  </si>
  <si>
    <t>PINELLAS INVESTMENT HOLDINGS L</t>
  </si>
  <si>
    <t>25 31 16 14742 000 0330</t>
  </si>
  <si>
    <t>2727 2ND AVE S</t>
  </si>
  <si>
    <t>BEE &amp; JAY'S MEDICAL ESSENTIALS</t>
  </si>
  <si>
    <t>23 31 16 17442 003 0130</t>
  </si>
  <si>
    <t>2609 4TH AVE S</t>
  </si>
  <si>
    <t>REVENUE RETRIEVER LOGISTICS LL</t>
  </si>
  <si>
    <t>23 31 16 17442 008 0150</t>
  </si>
  <si>
    <t>2245 CENTRAL AVE</t>
  </si>
  <si>
    <t>ZOIE'S</t>
  </si>
  <si>
    <t>23 31 16 78390 019 0110</t>
  </si>
  <si>
    <t>4801 10TH AVE S</t>
  </si>
  <si>
    <t>BLESSED &amp; BEYOND ENTERPRISE LL</t>
  </si>
  <si>
    <t>28 31 16 94248 007 0120</t>
  </si>
  <si>
    <t>3443 14TH AVE S</t>
  </si>
  <si>
    <t>MAIN STREET RENEWAL</t>
  </si>
  <si>
    <t>27 31 16 33426 002 0080</t>
  </si>
  <si>
    <t>441 33RD ST N 211</t>
  </si>
  <si>
    <t>TAMIRIOR INSIGHTS INC</t>
  </si>
  <si>
    <t>2342 UNION ST S</t>
  </si>
  <si>
    <t>D&amp;F CLEANING SERVICES FL LLC</t>
  </si>
  <si>
    <t>36 31 16 85698 000 0120</t>
  </si>
  <si>
    <t>2224 45TH ST S</t>
  </si>
  <si>
    <t>BOWLZ &amp; BUNZ FOOD TRUCK</t>
  </si>
  <si>
    <t>34 31 16 84420 012 0060</t>
  </si>
  <si>
    <t>2521 14TH AVE S</t>
  </si>
  <si>
    <t>DEBEVEC, ANTONIA</t>
  </si>
  <si>
    <t>26 31 16 87102 000 0100</t>
  </si>
  <si>
    <t>2601 31ST ST S</t>
  </si>
  <si>
    <t>SHORES APARTMENTS LTD</t>
  </si>
  <si>
    <t>35 31 16 01836 000 0040</t>
  </si>
  <si>
    <t>GOOD INTENTIONS</t>
  </si>
  <si>
    <t>1626 18TH AVE S</t>
  </si>
  <si>
    <t>GOOD HANDS HOME HEALTH CARE PR</t>
  </si>
  <si>
    <t>25 31 16 29664 005 0040</t>
  </si>
  <si>
    <t>1700 49TH ST S</t>
  </si>
  <si>
    <t>POSH FUNERAL HOME INC</t>
  </si>
  <si>
    <t>28 31 16 02088 003 0050</t>
  </si>
  <si>
    <t>662 29TH AVE S</t>
  </si>
  <si>
    <t>31 31 17 62460 000 0620</t>
  </si>
  <si>
    <t>4135 3RD AVE S</t>
  </si>
  <si>
    <t>CARRARAN HOLDINGS LLC</t>
  </si>
  <si>
    <t>21 31 16 35244 008 0110</t>
  </si>
  <si>
    <t>2167 14TH AVE S</t>
  </si>
  <si>
    <t>25 31 16 69264 000 0090</t>
  </si>
  <si>
    <t>945 19TH AVE S</t>
  </si>
  <si>
    <t>OHH BUT I DID APPAREL</t>
  </si>
  <si>
    <t>25 31 16 19350 001 0110</t>
  </si>
  <si>
    <t>3074 18TH AVE S</t>
  </si>
  <si>
    <t>LUCKY 777 ARCADE SP INC</t>
  </si>
  <si>
    <t>26 31 16 00432 001 0100</t>
  </si>
  <si>
    <t>2033 20TH ST S</t>
  </si>
  <si>
    <t>NLJ CONSULTING</t>
  </si>
  <si>
    <t>25 31 16 89658 000 0340</t>
  </si>
  <si>
    <t>3063 CENTRAL AVE</t>
  </si>
  <si>
    <t>31 GRAND</t>
  </si>
  <si>
    <t>23 31 16 35118 021 0120</t>
  </si>
  <si>
    <t>114 49TH ST S</t>
  </si>
  <si>
    <t>SECURITY ALARM CORPORATION</t>
  </si>
  <si>
    <t>21 31 16 76266 000 0030</t>
  </si>
  <si>
    <t>2735 3RD AVE S</t>
  </si>
  <si>
    <t>CAPORELLA GROUP OF FLORIDA INC</t>
  </si>
  <si>
    <t>23 31 16 17442 004 0120</t>
  </si>
  <si>
    <t>2672 1ST AVE S</t>
  </si>
  <si>
    <t>CONTINENTAL PSYCHIATRIC</t>
  </si>
  <si>
    <t>23 31 16 17442 002 0080</t>
  </si>
  <si>
    <t>1530 22ND AVE S</t>
  </si>
  <si>
    <t>PICTURE PROS LLC</t>
  </si>
  <si>
    <t>36 31 16 30834 000 0124</t>
  </si>
  <si>
    <t>CENTERLINE LAND DEVELOPMENT LL</t>
  </si>
  <si>
    <t>INDIGO SCOOTER LLC</t>
  </si>
  <si>
    <t>2400 5TH AVE S B</t>
  </si>
  <si>
    <t>RAD POWER BIKES INC</t>
  </si>
  <si>
    <t>2156 34TH ST S</t>
  </si>
  <si>
    <t>LIBERTY TAX SERVICE</t>
  </si>
  <si>
    <t>PICTURE PERFECT MOMENTS PHOTOG</t>
  </si>
  <si>
    <t>1341 46TH ST S</t>
  </si>
  <si>
    <t>ANOINTED COMPANION LLC</t>
  </si>
  <si>
    <t>28 31 16 75006 000 0240</t>
  </si>
  <si>
    <t>COASTAL CREATIVE</t>
  </si>
  <si>
    <t>1625 18TH AVE S</t>
  </si>
  <si>
    <t>SMACK SHACK, THE LLC</t>
  </si>
  <si>
    <t>25 31 16 53334 000 0160</t>
  </si>
  <si>
    <t>2406 44TH ST S</t>
  </si>
  <si>
    <t>PREMIUM TOUCH DETAILING</t>
  </si>
  <si>
    <t>27 31 16 12474 000 1470</t>
  </si>
  <si>
    <t>2420 CENTRAL AVE</t>
  </si>
  <si>
    <t>LOST &amp; FOUND ST PETE</t>
  </si>
  <si>
    <t>23 31 16 78390 022 0030</t>
  </si>
  <si>
    <t>2635 CENTRAL AVE</t>
  </si>
  <si>
    <t>HOSTESS</t>
  </si>
  <si>
    <t>23 31 16 35082 020 0120</t>
  </si>
  <si>
    <t>3110 1ST AVE N 2G</t>
  </si>
  <si>
    <t>DA' JOINT SHACK LLC</t>
  </si>
  <si>
    <t>2220 CENTRAL AVE A</t>
  </si>
  <si>
    <t>GRAZE CRAZE ST PETE</t>
  </si>
  <si>
    <t>1601 34TH ST S</t>
  </si>
  <si>
    <t>LUCKY PETE'S ARCADE</t>
  </si>
  <si>
    <t>27 31 16 75406 000 0010</t>
  </si>
  <si>
    <t>932 DR. ML KING JR ST S</t>
  </si>
  <si>
    <t>DA HOLE IN DA WALL LLC</t>
  </si>
  <si>
    <t>30 31 17 15336 003 0040</t>
  </si>
  <si>
    <t>4662 13TH AVE S</t>
  </si>
  <si>
    <t>MIGHTY MAIDS LLC</t>
  </si>
  <si>
    <t>28 31 16 75006 000 0080</t>
  </si>
  <si>
    <t>401 49TH ST S</t>
  </si>
  <si>
    <t>JUMBO ARCADE CLEANING INC</t>
  </si>
  <si>
    <t>1000 16TH AVE S</t>
  </si>
  <si>
    <t>MAN SEEKING WORK</t>
  </si>
  <si>
    <t>25 31 16 64854 000 0300</t>
  </si>
  <si>
    <t>526 14TH AVE S</t>
  </si>
  <si>
    <t>GET IT WET MOBILE DETAILING AN</t>
  </si>
  <si>
    <t>30 31 17 77400 000 1530</t>
  </si>
  <si>
    <t>2655 FAIRFIELD AVE S</t>
  </si>
  <si>
    <t>GROOVEHAVEN SOUND ART LLC</t>
  </si>
  <si>
    <t>23 31 16 17298 011 0090</t>
  </si>
  <si>
    <t>KEYSEEKERS REAL ESTATE LLC</t>
  </si>
  <si>
    <t>FOREVER FLORIDA REAL ESTATE IN</t>
  </si>
  <si>
    <t>545 37TH ST S</t>
  </si>
  <si>
    <t>TOTAL ROOFING SOLUTIONS &amp; CONS</t>
  </si>
  <si>
    <t>22 31 16 08334 005 0190</t>
  </si>
  <si>
    <t>3948 CENTRAL AVE</t>
  </si>
  <si>
    <t>ISMOKE (ST PETE)</t>
  </si>
  <si>
    <t>559 14TH AVE S</t>
  </si>
  <si>
    <t>J DORCY WORKFORCE SOLUTIONS</t>
  </si>
  <si>
    <t>30 31 17 77400 000 1270</t>
  </si>
  <si>
    <t>1169 DR. ML KING JR ST S</t>
  </si>
  <si>
    <t>ENABLING ABILITIES LLC</t>
  </si>
  <si>
    <t>HIS &amp; HERS MOBILE KITCHEN INSP</t>
  </si>
  <si>
    <t>2935 CENTRAL AVE</t>
  </si>
  <si>
    <t>DAYDREAM LLC</t>
  </si>
  <si>
    <t>118 48TH ST N</t>
  </si>
  <si>
    <t>RIETH PROPERTY GROUP LLC</t>
  </si>
  <si>
    <t>21 31 16 14562 004 0010</t>
  </si>
  <si>
    <t>SWEET SPARKMAN ARCHITECTURE &amp;</t>
  </si>
  <si>
    <t>2232 2ND AVE S</t>
  </si>
  <si>
    <t>DAN DEE INTERNATIONAL LLC</t>
  </si>
  <si>
    <t>WERK, THE LLC</t>
  </si>
  <si>
    <t>2900 CENTRAL AVE</t>
  </si>
  <si>
    <t>MUTTS AND MARTINI'S ON CENTRAL</t>
  </si>
  <si>
    <t>23 31 16 35118 023 0010</t>
  </si>
  <si>
    <t>113 49TH ST S</t>
  </si>
  <si>
    <t>THIAM, AWA</t>
  </si>
  <si>
    <t>ST PETE COFFEE</t>
  </si>
  <si>
    <t>3028 CENTRAL AVE</t>
  </si>
  <si>
    <t>HICKS, LYVONNE D</t>
  </si>
  <si>
    <t>23 31 16 35118 022 0040</t>
  </si>
  <si>
    <t>622 25TH AVE S</t>
  </si>
  <si>
    <t>WILLIAMS, DONNIE</t>
  </si>
  <si>
    <t>31 31 17 36684 000 1010</t>
  </si>
  <si>
    <t>1834 49TH ST S</t>
  </si>
  <si>
    <t>MADDOX, BARBARA</t>
  </si>
  <si>
    <t>28 31 16 02052 000 0500</t>
  </si>
  <si>
    <t>2959 1ST AVE N</t>
  </si>
  <si>
    <t>BACON, BACON &amp; FURLONG PA</t>
  </si>
  <si>
    <t>23 31 16 35118 017 0090</t>
  </si>
  <si>
    <t>820 21ST AVE S</t>
  </si>
  <si>
    <t>FLOWERS, ALICE</t>
  </si>
  <si>
    <t>30 31 17 79038 001 0190</t>
  </si>
  <si>
    <t>2961 1ST AVE N</t>
  </si>
  <si>
    <t>FRASCA, SYDNEY ELLEN</t>
  </si>
  <si>
    <t>3032 CENTRAL AVE</t>
  </si>
  <si>
    <t>GLO ALL OUT</t>
  </si>
  <si>
    <t>23 31 16 35118 022 0050</t>
  </si>
  <si>
    <t>4725 22ND AVE S</t>
  </si>
  <si>
    <t>METRO WIRELESS PLUS LLC</t>
  </si>
  <si>
    <t>28 31 16 88938 000 0020</t>
  </si>
  <si>
    <t>1980 CENTRAL AVE</t>
  </si>
  <si>
    <t>COLEMAN &amp; KLYMENKO LLC</t>
  </si>
  <si>
    <t>24 31 16 44190 006 0080</t>
  </si>
  <si>
    <t>3426 CENTRAL AVE</t>
  </si>
  <si>
    <t>CVS PHARMACY #7944</t>
  </si>
  <si>
    <t>22 31 16 96192 001 0030</t>
  </si>
  <si>
    <t>4739 CENTRAL AVE</t>
  </si>
  <si>
    <t>MUTUAL TRUST COMPANY OF</t>
  </si>
  <si>
    <t>21 31 16 14562 008 0100</t>
  </si>
  <si>
    <t>2201 CENTRAL AVE 200</t>
  </si>
  <si>
    <t>CENTRAL NEUROLOGY PL</t>
  </si>
  <si>
    <t>23 31 16 78390 019 0150</t>
  </si>
  <si>
    <t>BODY VITAL, THE</t>
  </si>
  <si>
    <t>3300 FAIRFIELD AVE S</t>
  </si>
  <si>
    <t>TIBBETS LUMBER CO LLC</t>
  </si>
  <si>
    <t>23 31 16 97074 000 0010</t>
  </si>
  <si>
    <t>2038 1ST AVE S</t>
  </si>
  <si>
    <t>FOUNDERS PROFESSIONAL LLC</t>
  </si>
  <si>
    <t>24 31 16 84708 008 0051</t>
  </si>
  <si>
    <t>4535 CENTRAL AVE</t>
  </si>
  <si>
    <t>LAWSON FUNERAL HOME</t>
  </si>
  <si>
    <t>22 31 16 43110 000 0010</t>
  </si>
  <si>
    <t>2451 2ND AVE N</t>
  </si>
  <si>
    <t>CONNOR, DAVID</t>
  </si>
  <si>
    <t>23 31 16 78390 015 0100</t>
  </si>
  <si>
    <t>1771 16TH ST S</t>
  </si>
  <si>
    <t>KEITH, NATHANIEL</t>
  </si>
  <si>
    <t>25 31 16 19656 000 0050</t>
  </si>
  <si>
    <t>JM DATUM  CONSTRUCTION LLC</t>
  </si>
  <si>
    <t>STRATEGIC TAX AND FINANCIAL SE</t>
  </si>
  <si>
    <t>4443 5TH AVE S</t>
  </si>
  <si>
    <t>TEE SANKEY DESIGNS LLC</t>
  </si>
  <si>
    <t>21 31 16 35244 025 0110</t>
  </si>
  <si>
    <t>3020 CENTRAL AVE</t>
  </si>
  <si>
    <t>BOW WOW BARBER, THE</t>
  </si>
  <si>
    <t>23 31 16 35118 022 0030</t>
  </si>
  <si>
    <t>4747 CENTRAL AVE</t>
  </si>
  <si>
    <t>MARYBELLA BEAUTY</t>
  </si>
  <si>
    <t>4743 CENTRAL AVE</t>
  </si>
  <si>
    <t>MEDICAL MARIJUANA TREATMENT CL</t>
  </si>
  <si>
    <t>1000 28TH ST S</t>
  </si>
  <si>
    <t>HARRELL, BRYANT</t>
  </si>
  <si>
    <t>26 31 16 97578 001 0010</t>
  </si>
  <si>
    <t>4554 CENTRAL AVE E1</t>
  </si>
  <si>
    <t>ERIN FOLEY COUNSELING PLLC</t>
  </si>
  <si>
    <t>'  31 16 35244 026 0050</t>
  </si>
  <si>
    <t>JOSEPH L SUSI CPA PA</t>
  </si>
  <si>
    <t>2401 CENTRAL AVE</t>
  </si>
  <si>
    <t>SCHOOL OF ROCK</t>
  </si>
  <si>
    <t>23 31 16 78390 021 0160</t>
  </si>
  <si>
    <t>1990 CENTRAL AVE</t>
  </si>
  <si>
    <t>AWAKENING INTO WELLNESS CENTER</t>
  </si>
  <si>
    <t>2946 VALENCIA WAY S</t>
  </si>
  <si>
    <t>DONKOR LLC</t>
  </si>
  <si>
    <t>36 31 16 65358 009 0190</t>
  </si>
  <si>
    <t>2810 34TH ST S</t>
  </si>
  <si>
    <t>B BLAZE HAIR BOUTIQUE</t>
  </si>
  <si>
    <t>35 31 16 90440 001 0011</t>
  </si>
  <si>
    <t>4371 QUEENSBORO AVE S</t>
  </si>
  <si>
    <t>SUNNIES TRANSPORTATION SERVICE</t>
  </si>
  <si>
    <t>27 31 16 28890 000 0280</t>
  </si>
  <si>
    <t>4354 1ST AVE N</t>
  </si>
  <si>
    <t>A AND B MOBILE DETAILING SERVI</t>
  </si>
  <si>
    <t>22 31 16 43108 010 0130</t>
  </si>
  <si>
    <t>4755 CENTRAL AVE</t>
  </si>
  <si>
    <t>FENDERSON SCOTT, KATHRYN</t>
  </si>
  <si>
    <t>3010 CENTRAL AVE</t>
  </si>
  <si>
    <t>VALHALLA RESALE INC</t>
  </si>
  <si>
    <t>23 31 16 35118 022 0020</t>
  </si>
  <si>
    <t>TWJ EZ SOLUTIONS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</si>
</sst>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43"/>
  <sheetViews>
    <sheetView tabSelected="1" workbookViewId="0">
      <selection activeCell="E18" sqref="E18"/>
    </sheetView>
  </sheetViews>
  <sheetFormatPr defaultRowHeight="14.4" x14ac:dyDescent="0.3"/>
  <cols>
    <col min="1" max="1" width="24.109375" bestFit="1" customWidth="1"/>
    <col min="2" max="2" width="17.33203125" bestFit="1" customWidth="1"/>
    <col min="3" max="3" width="8.21875" bestFit="1" customWidth="1"/>
    <col min="4" max="4" width="15.109375" bestFit="1" customWidth="1"/>
    <col min="5" max="5" width="12.77734375" bestFit="1" customWidth="1"/>
    <col min="6" max="6" width="7.44140625" bestFit="1" customWidth="1"/>
    <col min="7" max="7" width="11.44140625" bestFit="1" customWidth="1"/>
    <col min="8" max="8" width="34.77734375" bestFit="1" customWidth="1"/>
    <col min="9" max="9" width="21.5546875" bestFit="1" customWidth="1"/>
    <col min="10" max="10" width="18" bestFit="1" customWidth="1"/>
    <col min="11" max="11" width="44.6640625" bestFit="1" customWidth="1"/>
    <col min="12" max="12" width="9.88671875" bestFit="1" customWidth="1"/>
    <col min="13" max="13" width="19.44140625" bestFit="1" customWidth="1"/>
    <col min="14" max="14" width="21.44140625" bestFit="1" customWidth="1"/>
    <col min="15" max="15" width="20.21875" bestFit="1" customWidth="1"/>
    <col min="16" max="17" width="19.88671875" bestFit="1" customWidth="1"/>
    <col min="18" max="18" width="25.21875" bestFit="1" customWidth="1"/>
    <col min="19" max="19" width="21.77734375" bestFit="1" customWidth="1"/>
    <col min="20" max="20" width="23.6640625" bestFit="1" customWidth="1"/>
    <col min="21" max="21" width="21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 t="s">
        <v>22</v>
      </c>
      <c r="C2" t="s">
        <v>23</v>
      </c>
      <c r="D2">
        <v>337121764</v>
      </c>
      <c r="E2">
        <v>98</v>
      </c>
      <c r="F2">
        <v>2023</v>
      </c>
      <c r="G2">
        <v>35</v>
      </c>
      <c r="H2" t="s">
        <v>24</v>
      </c>
      <c r="I2" t="s">
        <v>25</v>
      </c>
      <c r="J2" t="s">
        <v>26</v>
      </c>
      <c r="K2" t="s">
        <v>27</v>
      </c>
      <c r="U2" t="s">
        <v>28</v>
      </c>
    </row>
    <row r="3" spans="1:21" x14ac:dyDescent="0.3">
      <c r="A3" t="s">
        <v>29</v>
      </c>
      <c r="B3" t="s">
        <v>22</v>
      </c>
      <c r="C3" t="s">
        <v>23</v>
      </c>
      <c r="D3">
        <v>337052308</v>
      </c>
      <c r="E3">
        <v>161</v>
      </c>
      <c r="F3">
        <v>2023</v>
      </c>
      <c r="G3">
        <v>48</v>
      </c>
      <c r="H3" t="s">
        <v>30</v>
      </c>
      <c r="I3" t="s">
        <v>31</v>
      </c>
      <c r="J3" t="s">
        <v>26</v>
      </c>
      <c r="K3" t="s">
        <v>32</v>
      </c>
      <c r="U3" t="s">
        <v>28</v>
      </c>
    </row>
    <row r="4" spans="1:21" x14ac:dyDescent="0.3">
      <c r="A4" t="s">
        <v>33</v>
      </c>
      <c r="B4" t="s">
        <v>22</v>
      </c>
      <c r="C4" t="s">
        <v>23</v>
      </c>
      <c r="D4">
        <v>337121222</v>
      </c>
      <c r="E4">
        <v>232</v>
      </c>
      <c r="F4">
        <v>2023</v>
      </c>
      <c r="G4">
        <v>69</v>
      </c>
      <c r="H4" t="s">
        <v>34</v>
      </c>
      <c r="I4" t="s">
        <v>35</v>
      </c>
      <c r="J4" t="s">
        <v>26</v>
      </c>
      <c r="K4" t="s">
        <v>36</v>
      </c>
      <c r="U4" t="s">
        <v>28</v>
      </c>
    </row>
    <row r="5" spans="1:21" x14ac:dyDescent="0.3">
      <c r="A5" t="s">
        <v>37</v>
      </c>
      <c r="B5" t="s">
        <v>22</v>
      </c>
      <c r="C5" t="s">
        <v>23</v>
      </c>
      <c r="D5">
        <v>337111422</v>
      </c>
      <c r="E5">
        <v>327</v>
      </c>
      <c r="F5">
        <v>2023</v>
      </c>
      <c r="G5">
        <v>97</v>
      </c>
      <c r="H5" t="s">
        <v>38</v>
      </c>
      <c r="I5" t="s">
        <v>39</v>
      </c>
      <c r="J5" t="s">
        <v>26</v>
      </c>
      <c r="K5" t="s">
        <v>40</v>
      </c>
      <c r="Q5" t="s">
        <v>41</v>
      </c>
      <c r="U5" t="s">
        <v>28</v>
      </c>
    </row>
    <row r="6" spans="1:21" x14ac:dyDescent="0.3">
      <c r="A6" t="s">
        <v>42</v>
      </c>
      <c r="B6" t="s">
        <v>22</v>
      </c>
      <c r="C6" t="s">
        <v>23</v>
      </c>
      <c r="D6">
        <v>337138550</v>
      </c>
      <c r="E6">
        <v>342</v>
      </c>
      <c r="F6">
        <v>2023</v>
      </c>
      <c r="G6">
        <v>66519</v>
      </c>
      <c r="H6" t="s">
        <v>43</v>
      </c>
      <c r="I6" t="s">
        <v>44</v>
      </c>
      <c r="J6" t="s">
        <v>26</v>
      </c>
      <c r="K6" t="s">
        <v>45</v>
      </c>
      <c r="L6" t="s">
        <v>46</v>
      </c>
      <c r="P6" t="s">
        <v>47</v>
      </c>
      <c r="U6" t="s">
        <v>28</v>
      </c>
    </row>
    <row r="7" spans="1:21" x14ac:dyDescent="0.3">
      <c r="A7" t="s">
        <v>48</v>
      </c>
      <c r="B7" t="s">
        <v>22</v>
      </c>
      <c r="C7" t="s">
        <v>23</v>
      </c>
      <c r="D7">
        <v>337052633</v>
      </c>
      <c r="E7">
        <v>479</v>
      </c>
      <c r="F7">
        <v>2023</v>
      </c>
      <c r="G7">
        <v>40403</v>
      </c>
      <c r="H7" t="s">
        <v>49</v>
      </c>
      <c r="I7" t="s">
        <v>50</v>
      </c>
      <c r="J7" t="s">
        <v>26</v>
      </c>
      <c r="K7" t="s">
        <v>32</v>
      </c>
      <c r="U7" t="s">
        <v>28</v>
      </c>
    </row>
    <row r="8" spans="1:21" x14ac:dyDescent="0.3">
      <c r="A8" t="s">
        <v>51</v>
      </c>
      <c r="B8" t="s">
        <v>22</v>
      </c>
      <c r="C8" t="s">
        <v>23</v>
      </c>
      <c r="D8">
        <v>33705</v>
      </c>
      <c r="E8">
        <v>535</v>
      </c>
      <c r="F8">
        <v>2023</v>
      </c>
      <c r="G8">
        <v>185</v>
      </c>
      <c r="H8" t="s">
        <v>52</v>
      </c>
      <c r="I8" t="s">
        <v>53</v>
      </c>
      <c r="J8" t="s">
        <v>26</v>
      </c>
      <c r="K8" t="s">
        <v>32</v>
      </c>
      <c r="U8" t="s">
        <v>28</v>
      </c>
    </row>
    <row r="9" spans="1:21" x14ac:dyDescent="0.3">
      <c r="A9" t="s">
        <v>54</v>
      </c>
      <c r="B9" t="s">
        <v>22</v>
      </c>
      <c r="C9" t="s">
        <v>23</v>
      </c>
      <c r="D9">
        <v>337111611</v>
      </c>
      <c r="E9">
        <v>715</v>
      </c>
      <c r="F9">
        <v>2023</v>
      </c>
      <c r="G9">
        <v>30203</v>
      </c>
      <c r="H9" t="s">
        <v>55</v>
      </c>
      <c r="I9" t="s">
        <v>56</v>
      </c>
      <c r="J9" t="s">
        <v>26</v>
      </c>
      <c r="K9" t="s">
        <v>36</v>
      </c>
      <c r="U9" t="s">
        <v>28</v>
      </c>
    </row>
    <row r="10" spans="1:21" x14ac:dyDescent="0.3">
      <c r="A10" t="s">
        <v>57</v>
      </c>
      <c r="B10" t="s">
        <v>22</v>
      </c>
      <c r="C10" t="s">
        <v>23</v>
      </c>
      <c r="D10">
        <v>337122755</v>
      </c>
      <c r="E10">
        <v>730</v>
      </c>
      <c r="F10">
        <v>2023</v>
      </c>
      <c r="G10">
        <v>269</v>
      </c>
      <c r="H10" t="s">
        <v>58</v>
      </c>
      <c r="I10" t="s">
        <v>59</v>
      </c>
      <c r="J10" t="s">
        <v>26</v>
      </c>
      <c r="K10" t="s">
        <v>32</v>
      </c>
      <c r="O10" t="s">
        <v>60</v>
      </c>
      <c r="U10" t="s">
        <v>28</v>
      </c>
    </row>
    <row r="11" spans="1:21" x14ac:dyDescent="0.3">
      <c r="A11" t="s">
        <v>61</v>
      </c>
      <c r="B11" t="s">
        <v>22</v>
      </c>
      <c r="C11" t="s">
        <v>23</v>
      </c>
      <c r="D11">
        <v>337122232</v>
      </c>
      <c r="E11">
        <v>758</v>
      </c>
      <c r="F11">
        <v>2023</v>
      </c>
      <c r="G11">
        <v>280</v>
      </c>
      <c r="H11" t="s">
        <v>62</v>
      </c>
      <c r="I11" t="s">
        <v>63</v>
      </c>
      <c r="J11" t="s">
        <v>26</v>
      </c>
      <c r="K11" t="s">
        <v>32</v>
      </c>
      <c r="U11" t="s">
        <v>28</v>
      </c>
    </row>
    <row r="12" spans="1:21" x14ac:dyDescent="0.3">
      <c r="A12" t="s">
        <v>64</v>
      </c>
      <c r="B12" t="s">
        <v>22</v>
      </c>
      <c r="C12" t="s">
        <v>23</v>
      </c>
      <c r="D12">
        <v>337138826</v>
      </c>
      <c r="E12">
        <v>779</v>
      </c>
      <c r="F12">
        <v>2023</v>
      </c>
      <c r="G12">
        <v>293</v>
      </c>
      <c r="H12" t="s">
        <v>65</v>
      </c>
      <c r="I12" t="s">
        <v>66</v>
      </c>
      <c r="J12" t="s">
        <v>26</v>
      </c>
      <c r="K12" t="s">
        <v>32</v>
      </c>
      <c r="U12" t="s">
        <v>28</v>
      </c>
    </row>
    <row r="13" spans="1:21" x14ac:dyDescent="0.3">
      <c r="A13" t="s">
        <v>67</v>
      </c>
      <c r="B13" t="s">
        <v>22</v>
      </c>
      <c r="C13" t="s">
        <v>23</v>
      </c>
      <c r="D13">
        <v>337122256</v>
      </c>
      <c r="E13">
        <v>865</v>
      </c>
      <c r="F13">
        <v>2023</v>
      </c>
      <c r="G13">
        <v>332</v>
      </c>
      <c r="H13" t="s">
        <v>68</v>
      </c>
      <c r="I13" t="s">
        <v>69</v>
      </c>
      <c r="J13" t="s">
        <v>26</v>
      </c>
      <c r="K13" t="s">
        <v>40</v>
      </c>
      <c r="L13" t="s">
        <v>46</v>
      </c>
      <c r="O13" t="s">
        <v>60</v>
      </c>
      <c r="U13" t="s">
        <v>28</v>
      </c>
    </row>
    <row r="14" spans="1:21" x14ac:dyDescent="0.3">
      <c r="A14" t="s">
        <v>70</v>
      </c>
      <c r="B14" t="s">
        <v>22</v>
      </c>
      <c r="C14" t="s">
        <v>23</v>
      </c>
      <c r="D14">
        <v>337112549</v>
      </c>
      <c r="E14">
        <v>909</v>
      </c>
      <c r="F14">
        <v>2023</v>
      </c>
      <c r="G14">
        <v>57102</v>
      </c>
      <c r="H14" t="s">
        <v>71</v>
      </c>
      <c r="I14" t="s">
        <v>72</v>
      </c>
      <c r="J14" t="s">
        <v>26</v>
      </c>
      <c r="K14" t="s">
        <v>32</v>
      </c>
      <c r="U14" t="s">
        <v>28</v>
      </c>
    </row>
    <row r="15" spans="1:21" x14ac:dyDescent="0.3">
      <c r="A15" t="s">
        <v>73</v>
      </c>
      <c r="B15" t="s">
        <v>22</v>
      </c>
      <c r="C15" t="s">
        <v>23</v>
      </c>
      <c r="D15">
        <v>337052431</v>
      </c>
      <c r="E15">
        <v>934</v>
      </c>
      <c r="F15">
        <v>2023</v>
      </c>
      <c r="G15">
        <v>358</v>
      </c>
      <c r="H15" t="s">
        <v>74</v>
      </c>
      <c r="I15" t="s">
        <v>75</v>
      </c>
      <c r="J15" t="s">
        <v>26</v>
      </c>
      <c r="K15" t="s">
        <v>32</v>
      </c>
      <c r="U15" t="s">
        <v>28</v>
      </c>
    </row>
    <row r="16" spans="1:21" x14ac:dyDescent="0.3">
      <c r="A16" t="s">
        <v>76</v>
      </c>
      <c r="B16" t="s">
        <v>22</v>
      </c>
      <c r="C16" t="s">
        <v>23</v>
      </c>
      <c r="D16">
        <v>337121214</v>
      </c>
      <c r="E16">
        <v>1023</v>
      </c>
      <c r="F16">
        <v>2023</v>
      </c>
      <c r="G16">
        <v>404</v>
      </c>
      <c r="H16" t="s">
        <v>77</v>
      </c>
      <c r="I16" t="s">
        <v>78</v>
      </c>
      <c r="J16" t="s">
        <v>26</v>
      </c>
      <c r="K16" t="s">
        <v>27</v>
      </c>
      <c r="U16" t="s">
        <v>28</v>
      </c>
    </row>
    <row r="17" spans="1:21" x14ac:dyDescent="0.3">
      <c r="A17" t="s">
        <v>79</v>
      </c>
      <c r="B17" t="s">
        <v>22</v>
      </c>
      <c r="C17" t="s">
        <v>23</v>
      </c>
      <c r="D17">
        <v>337052939</v>
      </c>
      <c r="E17">
        <v>1070</v>
      </c>
      <c r="F17">
        <v>2023</v>
      </c>
      <c r="G17">
        <v>423</v>
      </c>
      <c r="H17" t="s">
        <v>80</v>
      </c>
      <c r="I17" t="s">
        <v>81</v>
      </c>
      <c r="J17" t="s">
        <v>26</v>
      </c>
      <c r="K17" t="s">
        <v>32</v>
      </c>
      <c r="U17" t="s">
        <v>28</v>
      </c>
    </row>
    <row r="18" spans="1:21" x14ac:dyDescent="0.3">
      <c r="A18" t="s">
        <v>82</v>
      </c>
      <c r="B18" t="s">
        <v>22</v>
      </c>
      <c r="C18" t="s">
        <v>23</v>
      </c>
      <c r="D18">
        <v>337122259</v>
      </c>
      <c r="E18">
        <v>1084</v>
      </c>
      <c r="F18">
        <v>2023</v>
      </c>
      <c r="G18">
        <v>63822</v>
      </c>
      <c r="H18" t="s">
        <v>83</v>
      </c>
      <c r="I18" t="s">
        <v>84</v>
      </c>
      <c r="J18" t="s">
        <v>26</v>
      </c>
      <c r="K18" t="s">
        <v>32</v>
      </c>
      <c r="O18" t="s">
        <v>60</v>
      </c>
      <c r="U18" t="s">
        <v>28</v>
      </c>
    </row>
    <row r="19" spans="1:21" x14ac:dyDescent="0.3">
      <c r="A19" t="s">
        <v>85</v>
      </c>
      <c r="B19" t="s">
        <v>22</v>
      </c>
      <c r="C19" t="s">
        <v>23</v>
      </c>
      <c r="D19">
        <v>337121910</v>
      </c>
      <c r="E19">
        <v>1085</v>
      </c>
      <c r="F19">
        <v>2023</v>
      </c>
      <c r="G19">
        <v>431</v>
      </c>
      <c r="H19" t="s">
        <v>86</v>
      </c>
      <c r="I19" t="s">
        <v>87</v>
      </c>
      <c r="J19" t="s">
        <v>26</v>
      </c>
      <c r="K19" t="s">
        <v>40</v>
      </c>
      <c r="L19" t="s">
        <v>46</v>
      </c>
      <c r="U19" t="s">
        <v>28</v>
      </c>
    </row>
    <row r="20" spans="1:21" x14ac:dyDescent="0.3">
      <c r="A20" t="s">
        <v>88</v>
      </c>
      <c r="B20" t="s">
        <v>22</v>
      </c>
      <c r="C20" t="s">
        <v>23</v>
      </c>
      <c r="D20">
        <v>337015135</v>
      </c>
      <c r="E20">
        <v>1115</v>
      </c>
      <c r="F20">
        <v>2023</v>
      </c>
      <c r="G20">
        <v>37532</v>
      </c>
      <c r="H20" t="s">
        <v>89</v>
      </c>
      <c r="I20" t="s">
        <v>90</v>
      </c>
      <c r="J20" t="s">
        <v>26</v>
      </c>
      <c r="K20" t="s">
        <v>32</v>
      </c>
      <c r="U20" t="s">
        <v>28</v>
      </c>
    </row>
    <row r="21" spans="1:21" x14ac:dyDescent="0.3">
      <c r="A21" t="s">
        <v>91</v>
      </c>
      <c r="B21" t="s">
        <v>22</v>
      </c>
      <c r="C21" t="s">
        <v>23</v>
      </c>
      <c r="D21">
        <v>337052939</v>
      </c>
      <c r="E21">
        <v>1198</v>
      </c>
      <c r="F21">
        <v>2023</v>
      </c>
      <c r="G21">
        <v>493</v>
      </c>
      <c r="H21" t="s">
        <v>92</v>
      </c>
      <c r="I21" t="s">
        <v>93</v>
      </c>
      <c r="J21" t="s">
        <v>26</v>
      </c>
      <c r="K21" t="s">
        <v>32</v>
      </c>
      <c r="U21" t="s">
        <v>28</v>
      </c>
    </row>
    <row r="22" spans="1:21" x14ac:dyDescent="0.3">
      <c r="A22" t="s">
        <v>94</v>
      </c>
      <c r="B22" t="s">
        <v>22</v>
      </c>
      <c r="C22" t="s">
        <v>23</v>
      </c>
      <c r="D22">
        <v>337052937</v>
      </c>
      <c r="E22">
        <v>1247</v>
      </c>
      <c r="F22">
        <v>2023</v>
      </c>
      <c r="G22">
        <v>516</v>
      </c>
      <c r="H22" t="s">
        <v>95</v>
      </c>
      <c r="I22" t="s">
        <v>96</v>
      </c>
      <c r="J22" t="s">
        <v>26</v>
      </c>
      <c r="K22" t="s">
        <v>32</v>
      </c>
      <c r="U22" t="s">
        <v>28</v>
      </c>
    </row>
    <row r="23" spans="1:21" x14ac:dyDescent="0.3">
      <c r="A23" t="s">
        <v>97</v>
      </c>
      <c r="B23" t="s">
        <v>22</v>
      </c>
      <c r="C23" t="s">
        <v>23</v>
      </c>
      <c r="D23">
        <v>33711</v>
      </c>
      <c r="E23">
        <v>1273</v>
      </c>
      <c r="F23">
        <v>2023</v>
      </c>
      <c r="G23">
        <v>529</v>
      </c>
      <c r="H23" t="s">
        <v>98</v>
      </c>
      <c r="I23" t="s">
        <v>99</v>
      </c>
      <c r="J23" t="s">
        <v>26</v>
      </c>
      <c r="K23" t="s">
        <v>40</v>
      </c>
      <c r="L23" t="s">
        <v>46</v>
      </c>
      <c r="P23" t="s">
        <v>47</v>
      </c>
      <c r="U23" t="s">
        <v>28</v>
      </c>
    </row>
    <row r="24" spans="1:21" x14ac:dyDescent="0.3">
      <c r="A24" t="s">
        <v>100</v>
      </c>
      <c r="B24" t="s">
        <v>22</v>
      </c>
      <c r="C24" t="s">
        <v>23</v>
      </c>
      <c r="D24">
        <v>337052302</v>
      </c>
      <c r="E24">
        <v>1315</v>
      </c>
      <c r="F24">
        <v>2023</v>
      </c>
      <c r="G24">
        <v>543</v>
      </c>
      <c r="H24" t="s">
        <v>101</v>
      </c>
      <c r="I24" t="s">
        <v>102</v>
      </c>
      <c r="J24" t="s">
        <v>26</v>
      </c>
      <c r="K24" t="s">
        <v>103</v>
      </c>
      <c r="L24" t="s">
        <v>46</v>
      </c>
      <c r="R24" t="s">
        <v>104</v>
      </c>
      <c r="U24" t="s">
        <v>28</v>
      </c>
    </row>
    <row r="25" spans="1:21" x14ac:dyDescent="0.3">
      <c r="A25" t="s">
        <v>105</v>
      </c>
      <c r="B25" t="s">
        <v>22</v>
      </c>
      <c r="C25" t="s">
        <v>23</v>
      </c>
      <c r="D25">
        <v>337112817</v>
      </c>
      <c r="E25">
        <v>1536</v>
      </c>
      <c r="F25">
        <v>2023</v>
      </c>
      <c r="G25">
        <v>626</v>
      </c>
      <c r="H25" t="s">
        <v>106</v>
      </c>
      <c r="I25" t="s">
        <v>107</v>
      </c>
      <c r="J25" t="s">
        <v>26</v>
      </c>
      <c r="K25" t="s">
        <v>108</v>
      </c>
      <c r="P25" t="s">
        <v>47</v>
      </c>
      <c r="U25" t="s">
        <v>28</v>
      </c>
    </row>
    <row r="26" spans="1:21" x14ac:dyDescent="0.3">
      <c r="A26" t="s">
        <v>109</v>
      </c>
      <c r="B26" t="s">
        <v>22</v>
      </c>
      <c r="C26" t="s">
        <v>23</v>
      </c>
      <c r="D26">
        <v>337015402</v>
      </c>
      <c r="E26">
        <v>1545</v>
      </c>
      <c r="F26">
        <v>2023</v>
      </c>
      <c r="G26">
        <v>31836</v>
      </c>
      <c r="H26" t="s">
        <v>110</v>
      </c>
      <c r="I26" t="s">
        <v>111</v>
      </c>
      <c r="J26" t="s">
        <v>26</v>
      </c>
      <c r="K26" t="s">
        <v>32</v>
      </c>
      <c r="U26" t="s">
        <v>28</v>
      </c>
    </row>
    <row r="27" spans="1:21" x14ac:dyDescent="0.3">
      <c r="A27" t="s">
        <v>112</v>
      </c>
      <c r="B27" t="s">
        <v>22</v>
      </c>
      <c r="C27" t="s">
        <v>23</v>
      </c>
      <c r="D27">
        <v>337052102</v>
      </c>
      <c r="E27">
        <v>1595</v>
      </c>
      <c r="F27">
        <v>2023</v>
      </c>
      <c r="G27">
        <v>26370</v>
      </c>
      <c r="H27" t="s">
        <v>113</v>
      </c>
      <c r="I27" t="s">
        <v>114</v>
      </c>
      <c r="J27" t="s">
        <v>26</v>
      </c>
      <c r="K27" t="s">
        <v>32</v>
      </c>
      <c r="U27" t="s">
        <v>28</v>
      </c>
    </row>
    <row r="28" spans="1:21" x14ac:dyDescent="0.3">
      <c r="A28" t="s">
        <v>115</v>
      </c>
      <c r="B28" t="s">
        <v>22</v>
      </c>
      <c r="C28" t="s">
        <v>23</v>
      </c>
      <c r="D28">
        <v>337015301</v>
      </c>
      <c r="E28">
        <v>1674</v>
      </c>
      <c r="F28">
        <v>2023</v>
      </c>
      <c r="G28">
        <v>674</v>
      </c>
      <c r="H28" t="s">
        <v>116</v>
      </c>
      <c r="I28" t="s">
        <v>117</v>
      </c>
      <c r="J28" t="s">
        <v>26</v>
      </c>
      <c r="K28" t="s">
        <v>32</v>
      </c>
      <c r="U28" t="s">
        <v>28</v>
      </c>
    </row>
    <row r="29" spans="1:21" x14ac:dyDescent="0.3">
      <c r="A29" t="s">
        <v>118</v>
      </c>
      <c r="B29" t="s">
        <v>22</v>
      </c>
      <c r="C29" t="s">
        <v>23</v>
      </c>
      <c r="D29">
        <v>337138146</v>
      </c>
      <c r="E29">
        <v>1725</v>
      </c>
      <c r="F29">
        <v>2023</v>
      </c>
      <c r="G29">
        <v>67862</v>
      </c>
      <c r="H29" t="s">
        <v>119</v>
      </c>
      <c r="I29" t="s">
        <v>120</v>
      </c>
      <c r="J29" t="s">
        <v>26</v>
      </c>
      <c r="K29" t="s">
        <v>121</v>
      </c>
      <c r="T29" t="s">
        <v>122</v>
      </c>
      <c r="U29" t="s">
        <v>28</v>
      </c>
    </row>
    <row r="30" spans="1:21" x14ac:dyDescent="0.3">
      <c r="A30" t="s">
        <v>123</v>
      </c>
      <c r="B30" t="s">
        <v>22</v>
      </c>
      <c r="C30" t="s">
        <v>23</v>
      </c>
      <c r="D30">
        <v>337122757</v>
      </c>
      <c r="E30">
        <v>1766</v>
      </c>
      <c r="F30">
        <v>2023</v>
      </c>
      <c r="G30">
        <v>715</v>
      </c>
      <c r="H30" t="s">
        <v>124</v>
      </c>
      <c r="I30" t="s">
        <v>125</v>
      </c>
      <c r="J30" t="s">
        <v>26</v>
      </c>
      <c r="K30" t="s">
        <v>32</v>
      </c>
      <c r="O30" t="s">
        <v>60</v>
      </c>
      <c r="U30" t="s">
        <v>28</v>
      </c>
    </row>
    <row r="31" spans="1:21" x14ac:dyDescent="0.3">
      <c r="A31" t="s">
        <v>126</v>
      </c>
      <c r="B31" t="s">
        <v>22</v>
      </c>
      <c r="C31" t="s">
        <v>23</v>
      </c>
      <c r="D31">
        <v>337112519</v>
      </c>
      <c r="E31">
        <v>1804</v>
      </c>
      <c r="F31">
        <v>2023</v>
      </c>
      <c r="G31">
        <v>735</v>
      </c>
      <c r="H31" t="s">
        <v>127</v>
      </c>
      <c r="I31" t="s">
        <v>128</v>
      </c>
      <c r="J31" t="s">
        <v>26</v>
      </c>
      <c r="K31" t="s">
        <v>27</v>
      </c>
      <c r="U31" t="s">
        <v>28</v>
      </c>
    </row>
    <row r="32" spans="1:21" x14ac:dyDescent="0.3">
      <c r="A32" t="s">
        <v>129</v>
      </c>
      <c r="B32" t="s">
        <v>22</v>
      </c>
      <c r="C32" t="s">
        <v>23</v>
      </c>
      <c r="D32">
        <v>337112819</v>
      </c>
      <c r="E32">
        <v>1901</v>
      </c>
      <c r="F32">
        <v>2023</v>
      </c>
      <c r="G32">
        <v>50323</v>
      </c>
      <c r="H32" t="s">
        <v>130</v>
      </c>
      <c r="I32" t="s">
        <v>131</v>
      </c>
      <c r="J32" t="s">
        <v>26</v>
      </c>
      <c r="K32" t="s">
        <v>132</v>
      </c>
      <c r="P32" t="s">
        <v>47</v>
      </c>
      <c r="U32" t="s">
        <v>28</v>
      </c>
    </row>
    <row r="33" spans="1:21" x14ac:dyDescent="0.3">
      <c r="A33" t="s">
        <v>133</v>
      </c>
      <c r="B33" t="s">
        <v>22</v>
      </c>
      <c r="C33" t="s">
        <v>23</v>
      </c>
      <c r="D33">
        <v>337112820</v>
      </c>
      <c r="E33">
        <v>1917</v>
      </c>
      <c r="F33">
        <v>2023</v>
      </c>
      <c r="G33">
        <v>778</v>
      </c>
      <c r="H33" t="s">
        <v>134</v>
      </c>
      <c r="I33" t="s">
        <v>135</v>
      </c>
      <c r="J33" t="s">
        <v>26</v>
      </c>
      <c r="K33" t="s">
        <v>132</v>
      </c>
      <c r="P33" t="s">
        <v>47</v>
      </c>
      <c r="U33" t="s">
        <v>28</v>
      </c>
    </row>
    <row r="34" spans="1:21" x14ac:dyDescent="0.3">
      <c r="A34" t="s">
        <v>136</v>
      </c>
      <c r="B34" t="s">
        <v>22</v>
      </c>
      <c r="C34" t="s">
        <v>23</v>
      </c>
      <c r="D34">
        <v>337122770</v>
      </c>
      <c r="E34">
        <v>1922</v>
      </c>
      <c r="F34">
        <v>2023</v>
      </c>
      <c r="G34">
        <v>781</v>
      </c>
      <c r="H34" t="s">
        <v>137</v>
      </c>
      <c r="I34" t="s">
        <v>138</v>
      </c>
      <c r="J34" t="s">
        <v>26</v>
      </c>
      <c r="K34" t="s">
        <v>32</v>
      </c>
      <c r="O34" t="s">
        <v>60</v>
      </c>
      <c r="U34" t="s">
        <v>28</v>
      </c>
    </row>
    <row r="35" spans="1:21" x14ac:dyDescent="0.3">
      <c r="A35" t="s">
        <v>139</v>
      </c>
      <c r="B35" t="s">
        <v>22</v>
      </c>
      <c r="C35" t="s">
        <v>23</v>
      </c>
      <c r="D35">
        <v>337122454</v>
      </c>
      <c r="E35">
        <v>1947</v>
      </c>
      <c r="F35">
        <v>2023</v>
      </c>
      <c r="G35">
        <v>790</v>
      </c>
      <c r="H35" t="s">
        <v>140</v>
      </c>
      <c r="I35" t="s">
        <v>141</v>
      </c>
      <c r="J35" t="s">
        <v>26</v>
      </c>
      <c r="K35" t="s">
        <v>32</v>
      </c>
      <c r="M35" t="s">
        <v>142</v>
      </c>
      <c r="U35" t="s">
        <v>28</v>
      </c>
    </row>
    <row r="36" spans="1:21" x14ac:dyDescent="0.3">
      <c r="A36" t="s">
        <v>143</v>
      </c>
      <c r="B36" t="s">
        <v>22</v>
      </c>
      <c r="C36" t="s">
        <v>23</v>
      </c>
      <c r="D36">
        <v>337122777</v>
      </c>
      <c r="E36">
        <v>1954</v>
      </c>
      <c r="F36">
        <v>2023</v>
      </c>
      <c r="G36">
        <v>794</v>
      </c>
      <c r="H36" t="s">
        <v>144</v>
      </c>
      <c r="I36" t="s">
        <v>145</v>
      </c>
      <c r="J36" t="s">
        <v>26</v>
      </c>
      <c r="K36" t="s">
        <v>132</v>
      </c>
      <c r="U36" t="s">
        <v>28</v>
      </c>
    </row>
    <row r="37" spans="1:21" x14ac:dyDescent="0.3">
      <c r="A37" t="s">
        <v>146</v>
      </c>
      <c r="B37" t="s">
        <v>22</v>
      </c>
      <c r="C37" t="s">
        <v>23</v>
      </c>
      <c r="D37">
        <v>337123201</v>
      </c>
      <c r="E37">
        <v>1962</v>
      </c>
      <c r="F37">
        <v>2023</v>
      </c>
      <c r="G37">
        <v>798</v>
      </c>
      <c r="H37" t="s">
        <v>147</v>
      </c>
      <c r="I37" t="s">
        <v>148</v>
      </c>
      <c r="J37" t="s">
        <v>26</v>
      </c>
      <c r="K37" t="s">
        <v>40</v>
      </c>
      <c r="N37" t="s">
        <v>149</v>
      </c>
      <c r="U37" t="s">
        <v>28</v>
      </c>
    </row>
    <row r="38" spans="1:21" x14ac:dyDescent="0.3">
      <c r="A38" t="s">
        <v>150</v>
      </c>
      <c r="B38" t="s">
        <v>22</v>
      </c>
      <c r="C38" t="s">
        <v>23</v>
      </c>
      <c r="D38">
        <v>337113024</v>
      </c>
      <c r="E38">
        <v>1964</v>
      </c>
      <c r="F38">
        <v>2023</v>
      </c>
      <c r="G38">
        <v>24588</v>
      </c>
      <c r="H38" t="s">
        <v>151</v>
      </c>
      <c r="I38" t="s">
        <v>152</v>
      </c>
      <c r="J38" t="s">
        <v>26</v>
      </c>
      <c r="K38" t="s">
        <v>36</v>
      </c>
      <c r="U38" t="s">
        <v>28</v>
      </c>
    </row>
    <row r="39" spans="1:21" x14ac:dyDescent="0.3">
      <c r="A39" t="s">
        <v>153</v>
      </c>
      <c r="B39" t="s">
        <v>22</v>
      </c>
      <c r="C39" t="s">
        <v>23</v>
      </c>
      <c r="D39">
        <v>337138613</v>
      </c>
      <c r="E39">
        <v>2030</v>
      </c>
      <c r="F39">
        <v>2023</v>
      </c>
      <c r="G39">
        <v>824</v>
      </c>
      <c r="H39" t="s">
        <v>154</v>
      </c>
      <c r="I39" t="s">
        <v>155</v>
      </c>
      <c r="J39" t="s">
        <v>26</v>
      </c>
      <c r="K39" t="s">
        <v>156</v>
      </c>
      <c r="U39" t="s">
        <v>28</v>
      </c>
    </row>
    <row r="40" spans="1:21" x14ac:dyDescent="0.3">
      <c r="A40" t="s">
        <v>157</v>
      </c>
      <c r="B40" t="s">
        <v>22</v>
      </c>
      <c r="C40" t="s">
        <v>23</v>
      </c>
      <c r="D40">
        <v>337122452</v>
      </c>
      <c r="E40">
        <v>2056</v>
      </c>
      <c r="F40">
        <v>2023</v>
      </c>
      <c r="G40">
        <v>64141</v>
      </c>
      <c r="H40" t="s">
        <v>158</v>
      </c>
      <c r="I40" t="s">
        <v>159</v>
      </c>
      <c r="J40" t="s">
        <v>26</v>
      </c>
      <c r="K40" t="s">
        <v>103</v>
      </c>
      <c r="L40" t="s">
        <v>46</v>
      </c>
      <c r="U40" t="s">
        <v>28</v>
      </c>
    </row>
    <row r="41" spans="1:21" x14ac:dyDescent="0.3">
      <c r="A41" t="s">
        <v>160</v>
      </c>
      <c r="B41" t="s">
        <v>22</v>
      </c>
      <c r="C41" t="s">
        <v>23</v>
      </c>
      <c r="D41">
        <v>337111043</v>
      </c>
      <c r="E41">
        <v>2068</v>
      </c>
      <c r="F41">
        <v>2023</v>
      </c>
      <c r="G41">
        <v>842</v>
      </c>
      <c r="H41" t="s">
        <v>161</v>
      </c>
      <c r="I41" t="s">
        <v>162</v>
      </c>
      <c r="J41" t="s">
        <v>26</v>
      </c>
      <c r="K41" t="s">
        <v>45</v>
      </c>
      <c r="T41" t="s">
        <v>122</v>
      </c>
      <c r="U41" t="s">
        <v>28</v>
      </c>
    </row>
    <row r="42" spans="1:21" x14ac:dyDescent="0.3">
      <c r="A42" t="s">
        <v>163</v>
      </c>
      <c r="B42" t="s">
        <v>22</v>
      </c>
      <c r="C42" t="s">
        <v>23</v>
      </c>
      <c r="D42">
        <v>337122779</v>
      </c>
      <c r="E42">
        <v>2106</v>
      </c>
      <c r="F42">
        <v>2023</v>
      </c>
      <c r="G42">
        <v>858</v>
      </c>
      <c r="H42" t="s">
        <v>164</v>
      </c>
      <c r="I42" t="s">
        <v>165</v>
      </c>
      <c r="J42" t="s">
        <v>26</v>
      </c>
      <c r="K42" t="s">
        <v>32</v>
      </c>
      <c r="O42" t="s">
        <v>60</v>
      </c>
      <c r="U42" t="s">
        <v>28</v>
      </c>
    </row>
    <row r="43" spans="1:21" x14ac:dyDescent="0.3">
      <c r="A43" t="s">
        <v>166</v>
      </c>
      <c r="B43" t="s">
        <v>22</v>
      </c>
      <c r="C43" t="s">
        <v>23</v>
      </c>
      <c r="D43">
        <v>33712</v>
      </c>
      <c r="E43">
        <v>2127</v>
      </c>
      <c r="F43">
        <v>2023</v>
      </c>
      <c r="G43">
        <v>27455</v>
      </c>
      <c r="H43" t="s">
        <v>167</v>
      </c>
      <c r="I43" t="s">
        <v>168</v>
      </c>
      <c r="J43" t="s">
        <v>26</v>
      </c>
      <c r="K43" t="s">
        <v>32</v>
      </c>
      <c r="N43" t="s">
        <v>149</v>
      </c>
      <c r="U43" t="s">
        <v>28</v>
      </c>
    </row>
    <row r="44" spans="1:21" x14ac:dyDescent="0.3">
      <c r="A44" t="s">
        <v>169</v>
      </c>
      <c r="B44" t="s">
        <v>22</v>
      </c>
      <c r="C44" t="s">
        <v>23</v>
      </c>
      <c r="D44">
        <v>337015719</v>
      </c>
      <c r="E44">
        <v>2158</v>
      </c>
      <c r="F44">
        <v>2023</v>
      </c>
      <c r="G44">
        <v>874</v>
      </c>
      <c r="H44" t="s">
        <v>170</v>
      </c>
      <c r="I44" t="s">
        <v>171</v>
      </c>
      <c r="J44" t="s">
        <v>26</v>
      </c>
      <c r="K44" t="s">
        <v>32</v>
      </c>
      <c r="U44" t="s">
        <v>28</v>
      </c>
    </row>
    <row r="45" spans="1:21" x14ac:dyDescent="0.3">
      <c r="A45" t="s">
        <v>172</v>
      </c>
      <c r="B45" t="s">
        <v>22</v>
      </c>
      <c r="C45" t="s">
        <v>23</v>
      </c>
      <c r="D45">
        <v>337111324</v>
      </c>
      <c r="E45">
        <v>2184</v>
      </c>
      <c r="F45">
        <v>2023</v>
      </c>
      <c r="G45">
        <v>888</v>
      </c>
      <c r="H45" t="s">
        <v>173</v>
      </c>
      <c r="I45" t="s">
        <v>174</v>
      </c>
      <c r="J45" t="s">
        <v>26</v>
      </c>
      <c r="K45" t="s">
        <v>175</v>
      </c>
      <c r="L45" t="s">
        <v>46</v>
      </c>
      <c r="P45" t="s">
        <v>47</v>
      </c>
      <c r="U45" t="s">
        <v>28</v>
      </c>
    </row>
    <row r="46" spans="1:21" x14ac:dyDescent="0.3">
      <c r="A46" t="s">
        <v>176</v>
      </c>
      <c r="B46" t="s">
        <v>22</v>
      </c>
      <c r="C46" t="s">
        <v>23</v>
      </c>
      <c r="D46">
        <v>337015816</v>
      </c>
      <c r="E46">
        <v>2188</v>
      </c>
      <c r="F46">
        <v>2023</v>
      </c>
      <c r="G46">
        <v>889</v>
      </c>
      <c r="H46" t="s">
        <v>177</v>
      </c>
      <c r="I46" t="s">
        <v>178</v>
      </c>
      <c r="J46" t="s">
        <v>26</v>
      </c>
      <c r="K46" t="s">
        <v>32</v>
      </c>
      <c r="U46" t="s">
        <v>28</v>
      </c>
    </row>
    <row r="47" spans="1:21" x14ac:dyDescent="0.3">
      <c r="A47" t="s">
        <v>179</v>
      </c>
      <c r="B47" t="s">
        <v>22</v>
      </c>
      <c r="C47" t="s">
        <v>23</v>
      </c>
      <c r="D47">
        <v>337052560</v>
      </c>
      <c r="E47">
        <v>2230</v>
      </c>
      <c r="F47">
        <v>2023</v>
      </c>
      <c r="G47">
        <v>908</v>
      </c>
      <c r="H47" t="s">
        <v>180</v>
      </c>
      <c r="I47" t="s">
        <v>181</v>
      </c>
      <c r="J47" t="s">
        <v>26</v>
      </c>
      <c r="K47" t="s">
        <v>32</v>
      </c>
      <c r="U47" t="s">
        <v>28</v>
      </c>
    </row>
    <row r="48" spans="1:21" x14ac:dyDescent="0.3">
      <c r="A48" t="s">
        <v>182</v>
      </c>
      <c r="B48" t="s">
        <v>22</v>
      </c>
      <c r="C48" t="s">
        <v>23</v>
      </c>
      <c r="D48">
        <v>337122645</v>
      </c>
      <c r="E48">
        <v>2231</v>
      </c>
      <c r="F48">
        <v>2023</v>
      </c>
      <c r="G48">
        <v>909</v>
      </c>
      <c r="H48" t="s">
        <v>183</v>
      </c>
      <c r="I48" t="s">
        <v>184</v>
      </c>
      <c r="J48" t="s">
        <v>26</v>
      </c>
      <c r="K48" t="s">
        <v>40</v>
      </c>
      <c r="L48" t="s">
        <v>46</v>
      </c>
      <c r="U48" t="s">
        <v>28</v>
      </c>
    </row>
    <row r="49" spans="1:21" x14ac:dyDescent="0.3">
      <c r="A49" t="s">
        <v>185</v>
      </c>
      <c r="B49" t="s">
        <v>22</v>
      </c>
      <c r="C49" t="s">
        <v>23</v>
      </c>
      <c r="D49">
        <v>337123252</v>
      </c>
      <c r="E49">
        <v>2355</v>
      </c>
      <c r="F49">
        <v>2023</v>
      </c>
      <c r="G49">
        <v>956</v>
      </c>
      <c r="H49" t="s">
        <v>186</v>
      </c>
      <c r="I49" t="s">
        <v>187</v>
      </c>
      <c r="J49" t="s">
        <v>26</v>
      </c>
      <c r="K49" t="s">
        <v>32</v>
      </c>
      <c r="U49" t="s">
        <v>28</v>
      </c>
    </row>
    <row r="50" spans="1:21" x14ac:dyDescent="0.3">
      <c r="A50" t="s">
        <v>188</v>
      </c>
      <c r="B50" t="s">
        <v>22</v>
      </c>
      <c r="C50" t="s">
        <v>23</v>
      </c>
      <c r="D50">
        <v>337052559</v>
      </c>
      <c r="E50">
        <v>2362</v>
      </c>
      <c r="F50">
        <v>2023</v>
      </c>
      <c r="G50">
        <v>959</v>
      </c>
      <c r="H50" t="s">
        <v>189</v>
      </c>
      <c r="I50" t="s">
        <v>190</v>
      </c>
      <c r="J50" t="s">
        <v>26</v>
      </c>
      <c r="K50" t="s">
        <v>32</v>
      </c>
      <c r="R50" t="s">
        <v>104</v>
      </c>
      <c r="U50" t="s">
        <v>28</v>
      </c>
    </row>
    <row r="51" spans="1:21" x14ac:dyDescent="0.3">
      <c r="A51" t="s">
        <v>191</v>
      </c>
      <c r="B51" t="s">
        <v>22</v>
      </c>
      <c r="C51" t="s">
        <v>23</v>
      </c>
      <c r="D51">
        <v>337111203</v>
      </c>
      <c r="E51">
        <v>2373</v>
      </c>
      <c r="F51">
        <v>2023</v>
      </c>
      <c r="G51">
        <v>961</v>
      </c>
      <c r="H51" t="s">
        <v>192</v>
      </c>
      <c r="I51" t="s">
        <v>193</v>
      </c>
      <c r="J51" t="s">
        <v>26</v>
      </c>
      <c r="K51" t="s">
        <v>32</v>
      </c>
      <c r="T51" t="s">
        <v>122</v>
      </c>
      <c r="U51" t="s">
        <v>28</v>
      </c>
    </row>
    <row r="52" spans="1:21" x14ac:dyDescent="0.3">
      <c r="A52" t="s">
        <v>194</v>
      </c>
      <c r="B52" t="s">
        <v>22</v>
      </c>
      <c r="C52" t="s">
        <v>23</v>
      </c>
      <c r="D52">
        <v>337121366</v>
      </c>
      <c r="E52">
        <v>2458</v>
      </c>
      <c r="F52">
        <v>2023</v>
      </c>
      <c r="G52">
        <v>990</v>
      </c>
      <c r="H52" t="s">
        <v>195</v>
      </c>
      <c r="I52" t="s">
        <v>196</v>
      </c>
      <c r="J52" t="s">
        <v>26</v>
      </c>
      <c r="K52" t="s">
        <v>197</v>
      </c>
      <c r="T52" t="s">
        <v>122</v>
      </c>
      <c r="U52" t="s">
        <v>28</v>
      </c>
    </row>
    <row r="53" spans="1:21" x14ac:dyDescent="0.3">
      <c r="A53" t="s">
        <v>198</v>
      </c>
      <c r="B53" t="s">
        <v>22</v>
      </c>
      <c r="C53" t="s">
        <v>23</v>
      </c>
      <c r="D53">
        <v>337121354</v>
      </c>
      <c r="E53">
        <v>2487</v>
      </c>
      <c r="F53">
        <v>2023</v>
      </c>
      <c r="G53">
        <v>1003</v>
      </c>
      <c r="H53" t="s">
        <v>199</v>
      </c>
      <c r="I53" t="s">
        <v>200</v>
      </c>
      <c r="J53" t="s">
        <v>26</v>
      </c>
      <c r="K53" t="s">
        <v>108</v>
      </c>
      <c r="U53" t="s">
        <v>28</v>
      </c>
    </row>
    <row r="54" spans="1:21" x14ac:dyDescent="0.3">
      <c r="A54" t="s">
        <v>201</v>
      </c>
      <c r="B54" t="s">
        <v>22</v>
      </c>
      <c r="C54" t="s">
        <v>23</v>
      </c>
      <c r="D54">
        <v>337138911</v>
      </c>
      <c r="E54">
        <v>2503</v>
      </c>
      <c r="F54">
        <v>2023</v>
      </c>
      <c r="G54">
        <v>1011</v>
      </c>
      <c r="H54" t="s">
        <v>202</v>
      </c>
      <c r="I54" t="s">
        <v>203</v>
      </c>
      <c r="J54" t="s">
        <v>26</v>
      </c>
      <c r="K54" t="s">
        <v>32</v>
      </c>
      <c r="U54" t="s">
        <v>28</v>
      </c>
    </row>
    <row r="55" spans="1:21" x14ac:dyDescent="0.3">
      <c r="A55" t="s">
        <v>204</v>
      </c>
      <c r="B55" t="s">
        <v>22</v>
      </c>
      <c r="C55" t="s">
        <v>23</v>
      </c>
      <c r="D55">
        <v>337123156</v>
      </c>
      <c r="E55">
        <v>2515</v>
      </c>
      <c r="F55">
        <v>2023</v>
      </c>
      <c r="G55">
        <v>1013</v>
      </c>
      <c r="H55" t="s">
        <v>205</v>
      </c>
      <c r="I55" t="s">
        <v>206</v>
      </c>
      <c r="J55" t="s">
        <v>26</v>
      </c>
      <c r="K55" t="s">
        <v>103</v>
      </c>
      <c r="L55" t="s">
        <v>46</v>
      </c>
      <c r="U55" t="s">
        <v>28</v>
      </c>
    </row>
    <row r="56" spans="1:21" x14ac:dyDescent="0.3">
      <c r="A56" t="s">
        <v>207</v>
      </c>
      <c r="B56" t="s">
        <v>22</v>
      </c>
      <c r="C56" t="s">
        <v>23</v>
      </c>
      <c r="D56">
        <v>337052650</v>
      </c>
      <c r="E56">
        <v>2517</v>
      </c>
      <c r="F56">
        <v>2023</v>
      </c>
      <c r="G56">
        <v>1015</v>
      </c>
      <c r="H56" t="s">
        <v>208</v>
      </c>
      <c r="I56" t="s">
        <v>209</v>
      </c>
      <c r="J56" t="s">
        <v>26</v>
      </c>
      <c r="K56" t="s">
        <v>40</v>
      </c>
      <c r="R56" t="s">
        <v>104</v>
      </c>
      <c r="U56" t="s">
        <v>28</v>
      </c>
    </row>
    <row r="57" spans="1:21" x14ac:dyDescent="0.3">
      <c r="A57" t="s">
        <v>210</v>
      </c>
      <c r="B57" t="s">
        <v>22</v>
      </c>
      <c r="C57" t="s">
        <v>23</v>
      </c>
      <c r="D57">
        <v>337053116</v>
      </c>
      <c r="E57">
        <v>2600</v>
      </c>
      <c r="F57">
        <v>2023</v>
      </c>
      <c r="G57">
        <v>1052</v>
      </c>
      <c r="H57" t="s">
        <v>211</v>
      </c>
      <c r="I57" t="s">
        <v>212</v>
      </c>
      <c r="J57" t="s">
        <v>26</v>
      </c>
      <c r="K57" t="s">
        <v>32</v>
      </c>
      <c r="U57" t="s">
        <v>28</v>
      </c>
    </row>
    <row r="58" spans="1:21" x14ac:dyDescent="0.3">
      <c r="A58" t="s">
        <v>213</v>
      </c>
      <c r="B58" t="s">
        <v>22</v>
      </c>
      <c r="C58" t="s">
        <v>23</v>
      </c>
      <c r="D58">
        <v>337122263</v>
      </c>
      <c r="E58">
        <v>2687</v>
      </c>
      <c r="F58">
        <v>2023</v>
      </c>
      <c r="G58">
        <v>1097</v>
      </c>
      <c r="H58" t="s">
        <v>214</v>
      </c>
      <c r="I58" t="s">
        <v>215</v>
      </c>
      <c r="J58" t="s">
        <v>26</v>
      </c>
      <c r="K58" t="s">
        <v>32</v>
      </c>
      <c r="U58" t="s">
        <v>28</v>
      </c>
    </row>
    <row r="59" spans="1:21" x14ac:dyDescent="0.3">
      <c r="A59" t="s">
        <v>216</v>
      </c>
      <c r="B59" t="s">
        <v>22</v>
      </c>
      <c r="C59" t="s">
        <v>23</v>
      </c>
      <c r="D59">
        <v>337138820</v>
      </c>
      <c r="E59">
        <v>2695</v>
      </c>
      <c r="F59">
        <v>2023</v>
      </c>
      <c r="G59">
        <v>1102</v>
      </c>
      <c r="H59" t="s">
        <v>217</v>
      </c>
      <c r="I59" t="s">
        <v>218</v>
      </c>
      <c r="J59" t="s">
        <v>26</v>
      </c>
      <c r="K59" t="s">
        <v>121</v>
      </c>
      <c r="U59" t="s">
        <v>28</v>
      </c>
    </row>
    <row r="60" spans="1:21" x14ac:dyDescent="0.3">
      <c r="A60" t="s">
        <v>219</v>
      </c>
      <c r="B60" t="s">
        <v>22</v>
      </c>
      <c r="C60" t="s">
        <v>23</v>
      </c>
      <c r="D60">
        <v>337122718</v>
      </c>
      <c r="E60">
        <v>2703</v>
      </c>
      <c r="F60">
        <v>2023</v>
      </c>
      <c r="G60">
        <v>1104</v>
      </c>
      <c r="H60" t="s">
        <v>220</v>
      </c>
      <c r="I60" t="s">
        <v>221</v>
      </c>
      <c r="J60" t="s">
        <v>26</v>
      </c>
      <c r="K60" t="s">
        <v>32</v>
      </c>
      <c r="N60" t="s">
        <v>149</v>
      </c>
      <c r="U60" t="s">
        <v>28</v>
      </c>
    </row>
    <row r="61" spans="1:21" x14ac:dyDescent="0.3">
      <c r="A61" t="s">
        <v>222</v>
      </c>
      <c r="B61" t="s">
        <v>22</v>
      </c>
      <c r="C61" t="s">
        <v>23</v>
      </c>
      <c r="D61">
        <v>337121907</v>
      </c>
      <c r="E61">
        <v>2711</v>
      </c>
      <c r="F61">
        <v>2023</v>
      </c>
      <c r="G61">
        <v>1108</v>
      </c>
      <c r="H61" t="s">
        <v>223</v>
      </c>
      <c r="I61" t="s">
        <v>224</v>
      </c>
      <c r="J61" t="s">
        <v>26</v>
      </c>
      <c r="K61" t="s">
        <v>225</v>
      </c>
      <c r="U61" t="s">
        <v>28</v>
      </c>
    </row>
    <row r="62" spans="1:21" x14ac:dyDescent="0.3">
      <c r="A62" t="s">
        <v>226</v>
      </c>
      <c r="B62" t="s">
        <v>22</v>
      </c>
      <c r="C62" t="s">
        <v>23</v>
      </c>
      <c r="D62">
        <v>337138814</v>
      </c>
      <c r="E62">
        <v>2713</v>
      </c>
      <c r="F62">
        <v>2023</v>
      </c>
      <c r="G62">
        <v>1110</v>
      </c>
      <c r="H62" t="s">
        <v>227</v>
      </c>
      <c r="I62" t="s">
        <v>228</v>
      </c>
      <c r="J62" t="s">
        <v>26</v>
      </c>
      <c r="K62" t="s">
        <v>103</v>
      </c>
      <c r="L62" t="s">
        <v>46</v>
      </c>
      <c r="T62" t="s">
        <v>122</v>
      </c>
      <c r="U62" t="s">
        <v>28</v>
      </c>
    </row>
    <row r="63" spans="1:21" x14ac:dyDescent="0.3">
      <c r="A63" t="s">
        <v>229</v>
      </c>
      <c r="B63" t="s">
        <v>22</v>
      </c>
      <c r="C63" t="s">
        <v>23</v>
      </c>
      <c r="D63">
        <v>337138856</v>
      </c>
      <c r="E63">
        <v>2725</v>
      </c>
      <c r="F63">
        <v>2023</v>
      </c>
      <c r="G63">
        <v>1116</v>
      </c>
      <c r="H63" t="s">
        <v>230</v>
      </c>
      <c r="I63" t="s">
        <v>231</v>
      </c>
      <c r="J63" t="s">
        <v>26</v>
      </c>
      <c r="K63" t="s">
        <v>32</v>
      </c>
      <c r="U63" t="s">
        <v>28</v>
      </c>
    </row>
    <row r="64" spans="1:21" x14ac:dyDescent="0.3">
      <c r="A64" t="s">
        <v>232</v>
      </c>
      <c r="B64" t="s">
        <v>22</v>
      </c>
      <c r="C64" t="s">
        <v>23</v>
      </c>
      <c r="D64">
        <v>337121207</v>
      </c>
      <c r="E64">
        <v>2727</v>
      </c>
      <c r="F64">
        <v>2023</v>
      </c>
      <c r="G64">
        <v>1117</v>
      </c>
      <c r="H64" t="s">
        <v>233</v>
      </c>
      <c r="I64" t="s">
        <v>234</v>
      </c>
      <c r="J64" t="s">
        <v>26</v>
      </c>
      <c r="K64" t="s">
        <v>27</v>
      </c>
      <c r="U64" t="s">
        <v>28</v>
      </c>
    </row>
    <row r="65" spans="1:21" x14ac:dyDescent="0.3">
      <c r="A65" t="s">
        <v>235</v>
      </c>
      <c r="B65" t="s">
        <v>22</v>
      </c>
      <c r="C65" t="s">
        <v>23</v>
      </c>
      <c r="D65">
        <v>337121909</v>
      </c>
      <c r="E65">
        <v>2737</v>
      </c>
      <c r="F65">
        <v>2023</v>
      </c>
      <c r="G65">
        <v>68625</v>
      </c>
      <c r="H65" t="s">
        <v>236</v>
      </c>
      <c r="I65" t="s">
        <v>237</v>
      </c>
      <c r="J65" t="s">
        <v>26</v>
      </c>
      <c r="K65" t="s">
        <v>197</v>
      </c>
      <c r="U65" t="s">
        <v>28</v>
      </c>
    </row>
    <row r="66" spans="1:21" x14ac:dyDescent="0.3">
      <c r="A66" t="s">
        <v>238</v>
      </c>
      <c r="B66" t="s">
        <v>22</v>
      </c>
      <c r="C66" t="s">
        <v>23</v>
      </c>
      <c r="D66">
        <v>337138806</v>
      </c>
      <c r="E66">
        <v>2788</v>
      </c>
      <c r="F66">
        <v>2023</v>
      </c>
      <c r="G66">
        <v>1142</v>
      </c>
      <c r="H66" t="s">
        <v>239</v>
      </c>
      <c r="I66" t="s">
        <v>240</v>
      </c>
      <c r="J66" t="s">
        <v>26</v>
      </c>
      <c r="K66" t="s">
        <v>32</v>
      </c>
      <c r="U66" t="s">
        <v>28</v>
      </c>
    </row>
    <row r="67" spans="1:21" x14ac:dyDescent="0.3">
      <c r="A67" t="s">
        <v>241</v>
      </c>
      <c r="B67" t="s">
        <v>22</v>
      </c>
      <c r="C67" t="s">
        <v>23</v>
      </c>
      <c r="D67">
        <v>337138863</v>
      </c>
      <c r="E67">
        <v>2919</v>
      </c>
      <c r="F67">
        <v>2023</v>
      </c>
      <c r="G67">
        <v>1190</v>
      </c>
      <c r="H67" t="s">
        <v>242</v>
      </c>
      <c r="I67" t="s">
        <v>243</v>
      </c>
      <c r="J67" t="s">
        <v>26</v>
      </c>
      <c r="K67" t="s">
        <v>32</v>
      </c>
      <c r="T67" t="s">
        <v>122</v>
      </c>
      <c r="U67" t="s">
        <v>28</v>
      </c>
    </row>
    <row r="68" spans="1:21" x14ac:dyDescent="0.3">
      <c r="A68" t="s">
        <v>244</v>
      </c>
      <c r="B68" t="s">
        <v>22</v>
      </c>
      <c r="C68" t="s">
        <v>23</v>
      </c>
      <c r="D68">
        <v>337074918</v>
      </c>
      <c r="E68">
        <v>2949</v>
      </c>
      <c r="F68">
        <v>2023</v>
      </c>
      <c r="G68">
        <v>1206</v>
      </c>
      <c r="H68" t="s">
        <v>245</v>
      </c>
      <c r="I68" t="s">
        <v>246</v>
      </c>
      <c r="J68" t="s">
        <v>26</v>
      </c>
      <c r="K68" t="s">
        <v>40</v>
      </c>
      <c r="L68" t="s">
        <v>46</v>
      </c>
      <c r="Q68" t="s">
        <v>41</v>
      </c>
      <c r="U68" t="s">
        <v>28</v>
      </c>
    </row>
    <row r="69" spans="1:21" x14ac:dyDescent="0.3">
      <c r="A69" t="s">
        <v>247</v>
      </c>
      <c r="B69" t="s">
        <v>22</v>
      </c>
      <c r="C69" t="s">
        <v>23</v>
      </c>
      <c r="D69">
        <v>337138638</v>
      </c>
      <c r="E69">
        <v>2952</v>
      </c>
      <c r="F69">
        <v>2023</v>
      </c>
      <c r="G69">
        <v>1208</v>
      </c>
      <c r="H69" t="s">
        <v>248</v>
      </c>
      <c r="I69" t="s">
        <v>249</v>
      </c>
      <c r="J69" t="s">
        <v>26</v>
      </c>
      <c r="K69" t="s">
        <v>32</v>
      </c>
      <c r="U69" t="s">
        <v>28</v>
      </c>
    </row>
    <row r="70" spans="1:21" x14ac:dyDescent="0.3">
      <c r="A70" t="s">
        <v>250</v>
      </c>
      <c r="B70" t="s">
        <v>22</v>
      </c>
      <c r="C70" t="s">
        <v>23</v>
      </c>
      <c r="D70">
        <v>337138807</v>
      </c>
      <c r="E70">
        <v>2965</v>
      </c>
      <c r="F70">
        <v>2023</v>
      </c>
      <c r="G70">
        <v>1212</v>
      </c>
      <c r="H70" t="s">
        <v>251</v>
      </c>
      <c r="I70" t="s">
        <v>252</v>
      </c>
      <c r="J70" t="s">
        <v>26</v>
      </c>
      <c r="K70" t="s">
        <v>32</v>
      </c>
      <c r="U70" t="s">
        <v>28</v>
      </c>
    </row>
    <row r="71" spans="1:21" x14ac:dyDescent="0.3">
      <c r="A71" t="s">
        <v>253</v>
      </c>
      <c r="B71" t="s">
        <v>22</v>
      </c>
      <c r="C71" t="s">
        <v>23</v>
      </c>
      <c r="D71">
        <v>337138911</v>
      </c>
      <c r="E71">
        <v>2971</v>
      </c>
      <c r="F71">
        <v>2023</v>
      </c>
      <c r="G71">
        <v>1217</v>
      </c>
      <c r="H71" t="s">
        <v>254</v>
      </c>
      <c r="I71" t="s">
        <v>255</v>
      </c>
      <c r="J71" t="s">
        <v>26</v>
      </c>
      <c r="K71" t="s">
        <v>32</v>
      </c>
      <c r="U71" t="s">
        <v>28</v>
      </c>
    </row>
    <row r="72" spans="1:21" x14ac:dyDescent="0.3">
      <c r="A72" t="s">
        <v>256</v>
      </c>
      <c r="B72" t="s">
        <v>22</v>
      </c>
      <c r="C72" t="s">
        <v>23</v>
      </c>
      <c r="D72">
        <v>337138862</v>
      </c>
      <c r="E72">
        <v>2975</v>
      </c>
      <c r="F72">
        <v>2023</v>
      </c>
      <c r="G72">
        <v>1220</v>
      </c>
      <c r="H72" t="s">
        <v>257</v>
      </c>
      <c r="I72" t="s">
        <v>258</v>
      </c>
      <c r="J72" t="s">
        <v>26</v>
      </c>
      <c r="K72" t="s">
        <v>32</v>
      </c>
      <c r="T72" t="s">
        <v>122</v>
      </c>
      <c r="U72" t="s">
        <v>28</v>
      </c>
    </row>
    <row r="73" spans="1:21" x14ac:dyDescent="0.3">
      <c r="A73" t="s">
        <v>259</v>
      </c>
      <c r="B73" t="s">
        <v>22</v>
      </c>
      <c r="C73" t="s">
        <v>23</v>
      </c>
      <c r="D73">
        <v>337138804</v>
      </c>
      <c r="E73">
        <v>3051</v>
      </c>
      <c r="F73">
        <v>2023</v>
      </c>
      <c r="G73">
        <v>1248</v>
      </c>
      <c r="H73" t="s">
        <v>260</v>
      </c>
      <c r="I73" t="s">
        <v>261</v>
      </c>
      <c r="J73" t="s">
        <v>26</v>
      </c>
      <c r="K73" t="s">
        <v>32</v>
      </c>
      <c r="T73" t="s">
        <v>122</v>
      </c>
      <c r="U73" t="s">
        <v>28</v>
      </c>
    </row>
    <row r="74" spans="1:21" x14ac:dyDescent="0.3">
      <c r="A74" t="s">
        <v>262</v>
      </c>
      <c r="B74" t="s">
        <v>22</v>
      </c>
      <c r="C74" t="s">
        <v>23</v>
      </c>
      <c r="D74">
        <v>337121106</v>
      </c>
      <c r="E74">
        <v>3072</v>
      </c>
      <c r="F74">
        <v>2023</v>
      </c>
      <c r="G74">
        <v>35901</v>
      </c>
      <c r="H74" t="s">
        <v>263</v>
      </c>
      <c r="I74" t="s">
        <v>264</v>
      </c>
      <c r="J74" t="s">
        <v>26</v>
      </c>
      <c r="K74" t="s">
        <v>121</v>
      </c>
      <c r="U74" t="s">
        <v>28</v>
      </c>
    </row>
    <row r="75" spans="1:21" x14ac:dyDescent="0.3">
      <c r="A75" t="s">
        <v>265</v>
      </c>
      <c r="B75" t="s">
        <v>22</v>
      </c>
      <c r="C75" t="s">
        <v>23</v>
      </c>
      <c r="D75">
        <v>337122759</v>
      </c>
      <c r="E75">
        <v>3077</v>
      </c>
      <c r="F75">
        <v>2023</v>
      </c>
      <c r="G75">
        <v>1258</v>
      </c>
      <c r="H75" t="s">
        <v>266</v>
      </c>
      <c r="I75" t="s">
        <v>267</v>
      </c>
      <c r="J75" t="s">
        <v>26</v>
      </c>
      <c r="K75" t="s">
        <v>32</v>
      </c>
      <c r="U75" t="s">
        <v>28</v>
      </c>
    </row>
    <row r="76" spans="1:21" x14ac:dyDescent="0.3">
      <c r="A76" t="s">
        <v>268</v>
      </c>
      <c r="B76" t="s">
        <v>22</v>
      </c>
      <c r="C76" t="s">
        <v>23</v>
      </c>
      <c r="D76">
        <v>337123126</v>
      </c>
      <c r="E76">
        <v>3132</v>
      </c>
      <c r="F76">
        <v>2023</v>
      </c>
      <c r="G76">
        <v>1285</v>
      </c>
      <c r="H76" t="s">
        <v>269</v>
      </c>
      <c r="I76" t="s">
        <v>270</v>
      </c>
      <c r="J76" t="s">
        <v>26</v>
      </c>
      <c r="K76" t="s">
        <v>103</v>
      </c>
      <c r="L76" t="s">
        <v>46</v>
      </c>
      <c r="U76" t="s">
        <v>28</v>
      </c>
    </row>
    <row r="77" spans="1:21" x14ac:dyDescent="0.3">
      <c r="A77" t="s">
        <v>271</v>
      </c>
      <c r="B77" t="s">
        <v>22</v>
      </c>
      <c r="C77" t="s">
        <v>23</v>
      </c>
      <c r="D77">
        <v>337112717</v>
      </c>
      <c r="E77">
        <v>3184</v>
      </c>
      <c r="F77">
        <v>2023</v>
      </c>
      <c r="G77">
        <v>1309</v>
      </c>
      <c r="H77" t="s">
        <v>272</v>
      </c>
      <c r="I77" t="s">
        <v>273</v>
      </c>
      <c r="J77" t="s">
        <v>26</v>
      </c>
      <c r="K77" t="s">
        <v>40</v>
      </c>
      <c r="U77" t="s">
        <v>28</v>
      </c>
    </row>
    <row r="78" spans="1:21" x14ac:dyDescent="0.3">
      <c r="A78" t="s">
        <v>271</v>
      </c>
      <c r="B78" t="s">
        <v>22</v>
      </c>
      <c r="C78" t="s">
        <v>23</v>
      </c>
      <c r="D78">
        <v>337112717</v>
      </c>
      <c r="E78">
        <v>3184</v>
      </c>
      <c r="F78">
        <v>2023</v>
      </c>
      <c r="G78">
        <v>1309</v>
      </c>
      <c r="H78" t="s">
        <v>272</v>
      </c>
      <c r="I78" t="s">
        <v>273</v>
      </c>
      <c r="J78" t="s">
        <v>26</v>
      </c>
      <c r="K78" t="s">
        <v>274</v>
      </c>
      <c r="U78" t="s">
        <v>28</v>
      </c>
    </row>
    <row r="79" spans="1:21" x14ac:dyDescent="0.3">
      <c r="A79" t="s">
        <v>271</v>
      </c>
      <c r="B79" t="s">
        <v>22</v>
      </c>
      <c r="C79" t="s">
        <v>23</v>
      </c>
      <c r="D79">
        <v>337112717</v>
      </c>
      <c r="E79">
        <v>3184</v>
      </c>
      <c r="F79">
        <v>2023</v>
      </c>
      <c r="G79">
        <v>1309</v>
      </c>
      <c r="H79" t="s">
        <v>272</v>
      </c>
      <c r="I79" t="s">
        <v>273</v>
      </c>
      <c r="J79" t="s">
        <v>26</v>
      </c>
      <c r="K79" t="s">
        <v>36</v>
      </c>
      <c r="U79" t="s">
        <v>28</v>
      </c>
    </row>
    <row r="80" spans="1:21" x14ac:dyDescent="0.3">
      <c r="A80" t="s">
        <v>271</v>
      </c>
      <c r="B80" t="s">
        <v>22</v>
      </c>
      <c r="C80" t="s">
        <v>23</v>
      </c>
      <c r="D80">
        <v>337112717</v>
      </c>
      <c r="E80">
        <v>3184</v>
      </c>
      <c r="F80">
        <v>2023</v>
      </c>
      <c r="G80">
        <v>1309</v>
      </c>
      <c r="H80" t="s">
        <v>272</v>
      </c>
      <c r="I80" t="s">
        <v>273</v>
      </c>
      <c r="J80" t="s">
        <v>26</v>
      </c>
      <c r="K80" t="s">
        <v>275</v>
      </c>
      <c r="U80" t="s">
        <v>28</v>
      </c>
    </row>
    <row r="81" spans="1:21" x14ac:dyDescent="0.3">
      <c r="A81" t="s">
        <v>276</v>
      </c>
      <c r="B81" t="s">
        <v>22</v>
      </c>
      <c r="C81" t="s">
        <v>23</v>
      </c>
      <c r="D81">
        <v>337053001</v>
      </c>
      <c r="E81">
        <v>3213</v>
      </c>
      <c r="F81">
        <v>2023</v>
      </c>
      <c r="G81">
        <v>1319</v>
      </c>
      <c r="H81" t="s">
        <v>277</v>
      </c>
      <c r="I81" t="s">
        <v>278</v>
      </c>
      <c r="J81" t="s">
        <v>26</v>
      </c>
      <c r="K81" t="s">
        <v>32</v>
      </c>
      <c r="U81" t="s">
        <v>28</v>
      </c>
    </row>
    <row r="82" spans="1:21" x14ac:dyDescent="0.3">
      <c r="A82" t="s">
        <v>279</v>
      </c>
      <c r="B82" t="s">
        <v>22</v>
      </c>
      <c r="C82" t="s">
        <v>23</v>
      </c>
      <c r="D82">
        <v>337138816</v>
      </c>
      <c r="E82">
        <v>3259</v>
      </c>
      <c r="F82">
        <v>2023</v>
      </c>
      <c r="G82">
        <v>1340</v>
      </c>
      <c r="H82" t="s">
        <v>280</v>
      </c>
      <c r="I82" t="s">
        <v>281</v>
      </c>
      <c r="J82" t="s">
        <v>26</v>
      </c>
      <c r="K82" t="s">
        <v>32</v>
      </c>
      <c r="U82" t="s">
        <v>28</v>
      </c>
    </row>
    <row r="83" spans="1:21" x14ac:dyDescent="0.3">
      <c r="A83" t="s">
        <v>282</v>
      </c>
      <c r="B83" t="s">
        <v>22</v>
      </c>
      <c r="C83" t="s">
        <v>23</v>
      </c>
      <c r="D83">
        <v>337121257</v>
      </c>
      <c r="E83">
        <v>3260</v>
      </c>
      <c r="F83">
        <v>2023</v>
      </c>
      <c r="G83">
        <v>1341</v>
      </c>
      <c r="H83" t="s">
        <v>283</v>
      </c>
      <c r="I83" t="s">
        <v>284</v>
      </c>
      <c r="J83" t="s">
        <v>26</v>
      </c>
      <c r="K83" t="s">
        <v>103</v>
      </c>
      <c r="L83" t="s">
        <v>46</v>
      </c>
      <c r="T83" t="s">
        <v>122</v>
      </c>
      <c r="U83" t="s">
        <v>28</v>
      </c>
    </row>
    <row r="84" spans="1:21" x14ac:dyDescent="0.3">
      <c r="A84" t="s">
        <v>285</v>
      </c>
      <c r="B84" t="s">
        <v>22</v>
      </c>
      <c r="C84" t="s">
        <v>23</v>
      </c>
      <c r="D84">
        <v>337138860</v>
      </c>
      <c r="E84">
        <v>3290</v>
      </c>
      <c r="F84">
        <v>2023</v>
      </c>
      <c r="G84">
        <v>64880</v>
      </c>
      <c r="H84" t="s">
        <v>286</v>
      </c>
      <c r="I84" t="s">
        <v>287</v>
      </c>
      <c r="J84" t="s">
        <v>26</v>
      </c>
      <c r="K84" t="s">
        <v>32</v>
      </c>
      <c r="U84" t="s">
        <v>28</v>
      </c>
    </row>
    <row r="85" spans="1:21" x14ac:dyDescent="0.3">
      <c r="A85" t="s">
        <v>288</v>
      </c>
      <c r="B85" t="s">
        <v>22</v>
      </c>
      <c r="C85" t="s">
        <v>23</v>
      </c>
      <c r="D85">
        <v>337112005</v>
      </c>
      <c r="E85">
        <v>3389</v>
      </c>
      <c r="F85">
        <v>2023</v>
      </c>
      <c r="G85">
        <v>24626</v>
      </c>
      <c r="H85" t="s">
        <v>289</v>
      </c>
      <c r="I85" t="s">
        <v>290</v>
      </c>
      <c r="J85" t="s">
        <v>26</v>
      </c>
      <c r="K85" t="s">
        <v>197</v>
      </c>
      <c r="U85" t="s">
        <v>28</v>
      </c>
    </row>
    <row r="86" spans="1:21" x14ac:dyDescent="0.3">
      <c r="A86" t="s">
        <v>291</v>
      </c>
      <c r="B86" t="s">
        <v>22</v>
      </c>
      <c r="C86" t="s">
        <v>23</v>
      </c>
      <c r="D86">
        <v>337138818</v>
      </c>
      <c r="E86">
        <v>3468</v>
      </c>
      <c r="F86">
        <v>2023</v>
      </c>
      <c r="G86">
        <v>1421</v>
      </c>
      <c r="H86" t="s">
        <v>242</v>
      </c>
      <c r="I86" t="s">
        <v>292</v>
      </c>
      <c r="J86" t="s">
        <v>26</v>
      </c>
      <c r="K86" t="s">
        <v>32</v>
      </c>
      <c r="U86" t="s">
        <v>28</v>
      </c>
    </row>
    <row r="87" spans="1:21" x14ac:dyDescent="0.3">
      <c r="A87" t="s">
        <v>293</v>
      </c>
      <c r="B87" t="s">
        <v>22</v>
      </c>
      <c r="C87" t="s">
        <v>23</v>
      </c>
      <c r="D87">
        <v>337138825</v>
      </c>
      <c r="E87">
        <v>3491</v>
      </c>
      <c r="F87">
        <v>2023</v>
      </c>
      <c r="G87">
        <v>1429</v>
      </c>
      <c r="H87" t="s">
        <v>294</v>
      </c>
      <c r="I87" t="s">
        <v>295</v>
      </c>
      <c r="J87" t="s">
        <v>26</v>
      </c>
      <c r="K87" t="s">
        <v>32</v>
      </c>
      <c r="U87" t="s">
        <v>28</v>
      </c>
    </row>
    <row r="88" spans="1:21" x14ac:dyDescent="0.3">
      <c r="A88" t="s">
        <v>296</v>
      </c>
      <c r="B88" t="s">
        <v>22</v>
      </c>
      <c r="C88" t="s">
        <v>23</v>
      </c>
      <c r="D88">
        <v>337122146</v>
      </c>
      <c r="E88">
        <v>3560</v>
      </c>
      <c r="F88">
        <v>2023</v>
      </c>
      <c r="G88">
        <v>1455</v>
      </c>
      <c r="H88" t="s">
        <v>297</v>
      </c>
      <c r="I88" t="s">
        <v>298</v>
      </c>
      <c r="J88" t="s">
        <v>26</v>
      </c>
      <c r="K88" t="s">
        <v>32</v>
      </c>
      <c r="U88" t="s">
        <v>28</v>
      </c>
    </row>
    <row r="89" spans="1:21" x14ac:dyDescent="0.3">
      <c r="A89" t="s">
        <v>299</v>
      </c>
      <c r="B89" t="s">
        <v>22</v>
      </c>
      <c r="C89" t="s">
        <v>23</v>
      </c>
      <c r="D89">
        <v>337113408</v>
      </c>
      <c r="E89">
        <v>3627</v>
      </c>
      <c r="F89">
        <v>2023</v>
      </c>
      <c r="G89">
        <v>1481</v>
      </c>
      <c r="H89" t="s">
        <v>300</v>
      </c>
      <c r="I89" t="s">
        <v>301</v>
      </c>
      <c r="J89" t="s">
        <v>26</v>
      </c>
      <c r="K89" t="s">
        <v>32</v>
      </c>
      <c r="U89" t="s">
        <v>28</v>
      </c>
    </row>
    <row r="90" spans="1:21" x14ac:dyDescent="0.3">
      <c r="A90" t="s">
        <v>302</v>
      </c>
      <c r="B90" t="s">
        <v>22</v>
      </c>
      <c r="C90" t="s">
        <v>23</v>
      </c>
      <c r="D90">
        <v>337138502</v>
      </c>
      <c r="E90">
        <v>3707</v>
      </c>
      <c r="F90">
        <v>2023</v>
      </c>
      <c r="G90">
        <v>1513</v>
      </c>
      <c r="H90" t="s">
        <v>303</v>
      </c>
      <c r="I90" t="s">
        <v>304</v>
      </c>
      <c r="J90" t="s">
        <v>26</v>
      </c>
      <c r="K90" t="s">
        <v>156</v>
      </c>
      <c r="P90" t="s">
        <v>47</v>
      </c>
      <c r="U90" t="s">
        <v>28</v>
      </c>
    </row>
    <row r="91" spans="1:21" x14ac:dyDescent="0.3">
      <c r="A91" t="s">
        <v>305</v>
      </c>
      <c r="B91" t="s">
        <v>22</v>
      </c>
      <c r="C91" t="s">
        <v>23</v>
      </c>
      <c r="D91">
        <v>337113527</v>
      </c>
      <c r="E91">
        <v>3756</v>
      </c>
      <c r="F91">
        <v>2023</v>
      </c>
      <c r="G91">
        <v>1533</v>
      </c>
      <c r="H91" t="s">
        <v>306</v>
      </c>
      <c r="I91" t="s">
        <v>307</v>
      </c>
      <c r="J91" t="s">
        <v>26</v>
      </c>
      <c r="K91" t="s">
        <v>175</v>
      </c>
      <c r="L91" t="s">
        <v>46</v>
      </c>
      <c r="P91" t="s">
        <v>47</v>
      </c>
      <c r="U91" t="s">
        <v>28</v>
      </c>
    </row>
    <row r="92" spans="1:21" x14ac:dyDescent="0.3">
      <c r="A92" t="s">
        <v>308</v>
      </c>
      <c r="B92" t="s">
        <v>22</v>
      </c>
      <c r="C92" t="s">
        <v>23</v>
      </c>
      <c r="D92">
        <v>337138864</v>
      </c>
      <c r="E92">
        <v>3793</v>
      </c>
      <c r="F92">
        <v>2023</v>
      </c>
      <c r="G92">
        <v>28760</v>
      </c>
      <c r="H92" t="s">
        <v>309</v>
      </c>
      <c r="I92" t="s">
        <v>310</v>
      </c>
      <c r="J92" t="s">
        <v>26</v>
      </c>
      <c r="K92" t="s">
        <v>32</v>
      </c>
      <c r="U92" t="s">
        <v>28</v>
      </c>
    </row>
    <row r="93" spans="1:21" x14ac:dyDescent="0.3">
      <c r="A93" t="s">
        <v>311</v>
      </c>
      <c r="B93" t="s">
        <v>22</v>
      </c>
      <c r="C93" t="s">
        <v>23</v>
      </c>
      <c r="D93">
        <v>337122601</v>
      </c>
      <c r="E93">
        <v>3844</v>
      </c>
      <c r="F93">
        <v>2023</v>
      </c>
      <c r="G93">
        <v>1564</v>
      </c>
      <c r="H93" t="s">
        <v>312</v>
      </c>
      <c r="I93" t="s">
        <v>313</v>
      </c>
      <c r="J93" t="s">
        <v>26</v>
      </c>
      <c r="K93" t="s">
        <v>32</v>
      </c>
      <c r="U93" t="s">
        <v>28</v>
      </c>
    </row>
    <row r="94" spans="1:21" x14ac:dyDescent="0.3">
      <c r="A94" t="s">
        <v>314</v>
      </c>
      <c r="B94" t="s">
        <v>22</v>
      </c>
      <c r="C94" t="s">
        <v>23</v>
      </c>
      <c r="D94">
        <v>337123317</v>
      </c>
      <c r="E94">
        <v>3930</v>
      </c>
      <c r="F94">
        <v>2023</v>
      </c>
      <c r="G94">
        <v>1608</v>
      </c>
      <c r="H94" t="s">
        <v>315</v>
      </c>
      <c r="I94" t="s">
        <v>316</v>
      </c>
      <c r="J94" t="s">
        <v>26</v>
      </c>
      <c r="K94" t="s">
        <v>36</v>
      </c>
      <c r="U94" t="s">
        <v>28</v>
      </c>
    </row>
    <row r="95" spans="1:21" x14ac:dyDescent="0.3">
      <c r="A95" t="s">
        <v>317</v>
      </c>
      <c r="B95" t="s">
        <v>22</v>
      </c>
      <c r="C95" t="s">
        <v>23</v>
      </c>
      <c r="D95">
        <v>337122747</v>
      </c>
      <c r="E95">
        <v>3948</v>
      </c>
      <c r="F95">
        <v>2023</v>
      </c>
      <c r="G95">
        <v>1615</v>
      </c>
      <c r="H95" t="s">
        <v>318</v>
      </c>
      <c r="I95" t="s">
        <v>319</v>
      </c>
      <c r="J95" t="s">
        <v>26</v>
      </c>
      <c r="K95" t="s">
        <v>40</v>
      </c>
      <c r="L95" t="s">
        <v>46</v>
      </c>
      <c r="O95" t="s">
        <v>60</v>
      </c>
      <c r="U95" t="s">
        <v>28</v>
      </c>
    </row>
    <row r="96" spans="1:21" x14ac:dyDescent="0.3">
      <c r="A96" t="s">
        <v>320</v>
      </c>
      <c r="B96" t="s">
        <v>22</v>
      </c>
      <c r="C96" t="s">
        <v>23</v>
      </c>
      <c r="D96">
        <v>337138706</v>
      </c>
      <c r="E96">
        <v>3950</v>
      </c>
      <c r="F96">
        <v>2023</v>
      </c>
      <c r="G96">
        <v>1617</v>
      </c>
      <c r="H96" t="s">
        <v>321</v>
      </c>
      <c r="I96" t="s">
        <v>322</v>
      </c>
      <c r="J96" t="s">
        <v>26</v>
      </c>
      <c r="K96" t="s">
        <v>32</v>
      </c>
      <c r="U96" t="s">
        <v>28</v>
      </c>
    </row>
    <row r="97" spans="1:21" x14ac:dyDescent="0.3">
      <c r="A97" t="s">
        <v>323</v>
      </c>
      <c r="B97" t="s">
        <v>22</v>
      </c>
      <c r="C97" t="s">
        <v>23</v>
      </c>
      <c r="D97">
        <v>337113513</v>
      </c>
      <c r="E97">
        <v>3952</v>
      </c>
      <c r="F97">
        <v>2023</v>
      </c>
      <c r="G97">
        <v>1618</v>
      </c>
      <c r="H97" t="s">
        <v>324</v>
      </c>
      <c r="I97" t="s">
        <v>325</v>
      </c>
      <c r="J97" t="s">
        <v>26</v>
      </c>
      <c r="K97" t="s">
        <v>36</v>
      </c>
      <c r="U97" t="s">
        <v>28</v>
      </c>
    </row>
    <row r="98" spans="1:21" x14ac:dyDescent="0.3">
      <c r="A98" t="s">
        <v>326</v>
      </c>
      <c r="B98" t="s">
        <v>22</v>
      </c>
      <c r="C98" t="s">
        <v>23</v>
      </c>
      <c r="D98">
        <v>337075144</v>
      </c>
      <c r="E98">
        <v>3988</v>
      </c>
      <c r="F98">
        <v>2023</v>
      </c>
      <c r="G98">
        <v>1632</v>
      </c>
      <c r="H98" t="s">
        <v>327</v>
      </c>
      <c r="I98" t="s">
        <v>328</v>
      </c>
      <c r="J98" t="s">
        <v>26</v>
      </c>
      <c r="K98" t="s">
        <v>32</v>
      </c>
      <c r="U98" t="s">
        <v>28</v>
      </c>
    </row>
    <row r="99" spans="1:21" x14ac:dyDescent="0.3">
      <c r="A99" t="s">
        <v>329</v>
      </c>
      <c r="B99" t="s">
        <v>22</v>
      </c>
      <c r="C99" t="s">
        <v>23</v>
      </c>
      <c r="D99">
        <v>337112928</v>
      </c>
      <c r="E99">
        <v>3994</v>
      </c>
      <c r="F99">
        <v>2023</v>
      </c>
      <c r="G99">
        <v>49773</v>
      </c>
      <c r="H99" t="s">
        <v>330</v>
      </c>
      <c r="I99" t="s">
        <v>331</v>
      </c>
      <c r="J99" t="s">
        <v>26</v>
      </c>
      <c r="K99" t="s">
        <v>103</v>
      </c>
      <c r="L99" t="s">
        <v>46</v>
      </c>
      <c r="Q99" t="s">
        <v>41</v>
      </c>
      <c r="U99" t="s">
        <v>28</v>
      </c>
    </row>
    <row r="100" spans="1:21" x14ac:dyDescent="0.3">
      <c r="A100" t="s">
        <v>332</v>
      </c>
      <c r="B100" t="s">
        <v>22</v>
      </c>
      <c r="C100" t="s">
        <v>23</v>
      </c>
      <c r="D100">
        <v>337113528</v>
      </c>
      <c r="E100">
        <v>3996</v>
      </c>
      <c r="F100">
        <v>2023</v>
      </c>
      <c r="G100">
        <v>1634</v>
      </c>
      <c r="H100" t="s">
        <v>333</v>
      </c>
      <c r="I100" t="s">
        <v>99</v>
      </c>
      <c r="J100" t="s">
        <v>26</v>
      </c>
      <c r="K100" t="s">
        <v>103</v>
      </c>
      <c r="L100" t="s">
        <v>46</v>
      </c>
      <c r="P100" t="s">
        <v>47</v>
      </c>
      <c r="U100" t="s">
        <v>28</v>
      </c>
    </row>
    <row r="101" spans="1:21" x14ac:dyDescent="0.3">
      <c r="A101" t="s">
        <v>334</v>
      </c>
      <c r="B101" t="s">
        <v>22</v>
      </c>
      <c r="C101" t="s">
        <v>23</v>
      </c>
      <c r="D101">
        <v>33711</v>
      </c>
      <c r="E101">
        <v>4000</v>
      </c>
      <c r="F101">
        <v>2023</v>
      </c>
      <c r="G101">
        <v>69195</v>
      </c>
      <c r="H101" t="s">
        <v>335</v>
      </c>
      <c r="I101" t="s">
        <v>336</v>
      </c>
      <c r="J101" t="s">
        <v>26</v>
      </c>
      <c r="K101" t="s">
        <v>40</v>
      </c>
      <c r="L101" t="s">
        <v>46</v>
      </c>
      <c r="U101" t="s">
        <v>28</v>
      </c>
    </row>
    <row r="102" spans="1:21" x14ac:dyDescent="0.3">
      <c r="A102" t="s">
        <v>337</v>
      </c>
      <c r="B102" t="s">
        <v>22</v>
      </c>
      <c r="C102" t="s">
        <v>23</v>
      </c>
      <c r="D102">
        <v>33711</v>
      </c>
      <c r="E102">
        <v>4027</v>
      </c>
      <c r="F102">
        <v>2023</v>
      </c>
      <c r="G102">
        <v>1653</v>
      </c>
      <c r="H102" t="s">
        <v>338</v>
      </c>
      <c r="I102" t="s">
        <v>339</v>
      </c>
      <c r="J102" t="s">
        <v>26</v>
      </c>
      <c r="K102" t="s">
        <v>27</v>
      </c>
      <c r="U102" t="s">
        <v>28</v>
      </c>
    </row>
    <row r="103" spans="1:21" x14ac:dyDescent="0.3">
      <c r="A103" t="s">
        <v>340</v>
      </c>
      <c r="B103" t="s">
        <v>22</v>
      </c>
      <c r="C103" t="s">
        <v>23</v>
      </c>
      <c r="D103">
        <v>337123704</v>
      </c>
      <c r="E103">
        <v>4041</v>
      </c>
      <c r="F103">
        <v>2023</v>
      </c>
      <c r="G103">
        <v>1659</v>
      </c>
      <c r="H103" t="s">
        <v>341</v>
      </c>
      <c r="I103" t="s">
        <v>342</v>
      </c>
      <c r="J103" t="s">
        <v>26</v>
      </c>
      <c r="K103" t="s">
        <v>45</v>
      </c>
      <c r="P103" t="s">
        <v>47</v>
      </c>
      <c r="U103" t="s">
        <v>28</v>
      </c>
    </row>
    <row r="104" spans="1:21" x14ac:dyDescent="0.3">
      <c r="A104" t="s">
        <v>343</v>
      </c>
      <c r="B104" t="s">
        <v>22</v>
      </c>
      <c r="C104" t="s">
        <v>23</v>
      </c>
      <c r="D104">
        <v>33712</v>
      </c>
      <c r="E104">
        <v>4147</v>
      </c>
      <c r="F104">
        <v>2023</v>
      </c>
      <c r="G104">
        <v>1689</v>
      </c>
      <c r="H104" t="s">
        <v>344</v>
      </c>
      <c r="I104" t="s">
        <v>345</v>
      </c>
      <c r="J104" t="s">
        <v>26</v>
      </c>
      <c r="K104" t="s">
        <v>32</v>
      </c>
      <c r="U104" t="s">
        <v>28</v>
      </c>
    </row>
    <row r="105" spans="1:21" x14ac:dyDescent="0.3">
      <c r="A105" t="s">
        <v>346</v>
      </c>
      <c r="B105" t="s">
        <v>22</v>
      </c>
      <c r="C105" t="s">
        <v>23</v>
      </c>
      <c r="D105">
        <v>337138704</v>
      </c>
      <c r="E105">
        <v>4174</v>
      </c>
      <c r="F105">
        <v>2023</v>
      </c>
      <c r="G105">
        <v>1699</v>
      </c>
      <c r="H105" t="s">
        <v>347</v>
      </c>
      <c r="I105" t="s">
        <v>348</v>
      </c>
      <c r="J105" t="s">
        <v>26</v>
      </c>
      <c r="K105" t="s">
        <v>121</v>
      </c>
      <c r="T105" t="s">
        <v>122</v>
      </c>
      <c r="U105" t="s">
        <v>28</v>
      </c>
    </row>
    <row r="106" spans="1:21" x14ac:dyDescent="0.3">
      <c r="A106" t="s">
        <v>349</v>
      </c>
      <c r="B106" t="s">
        <v>22</v>
      </c>
      <c r="C106" t="s">
        <v>23</v>
      </c>
      <c r="D106">
        <v>337138704</v>
      </c>
      <c r="E106">
        <v>4179</v>
      </c>
      <c r="F106">
        <v>2023</v>
      </c>
      <c r="G106">
        <v>1700</v>
      </c>
      <c r="H106" t="s">
        <v>350</v>
      </c>
      <c r="I106" t="s">
        <v>348</v>
      </c>
      <c r="J106" t="s">
        <v>26</v>
      </c>
      <c r="K106" t="s">
        <v>32</v>
      </c>
      <c r="T106" t="s">
        <v>122</v>
      </c>
      <c r="U106" t="s">
        <v>28</v>
      </c>
    </row>
    <row r="107" spans="1:21" x14ac:dyDescent="0.3">
      <c r="A107" t="s">
        <v>351</v>
      </c>
      <c r="B107" t="s">
        <v>22</v>
      </c>
      <c r="C107" t="s">
        <v>23</v>
      </c>
      <c r="D107">
        <v>337122517</v>
      </c>
      <c r="E107">
        <v>4221</v>
      </c>
      <c r="F107">
        <v>2023</v>
      </c>
      <c r="G107">
        <v>1719</v>
      </c>
      <c r="H107" t="s">
        <v>352</v>
      </c>
      <c r="I107" t="s">
        <v>353</v>
      </c>
      <c r="J107" t="s">
        <v>26</v>
      </c>
      <c r="K107" t="s">
        <v>40</v>
      </c>
      <c r="L107" t="s">
        <v>46</v>
      </c>
      <c r="N107" t="s">
        <v>149</v>
      </c>
      <c r="U107" t="s">
        <v>28</v>
      </c>
    </row>
    <row r="108" spans="1:21" x14ac:dyDescent="0.3">
      <c r="A108" t="s">
        <v>354</v>
      </c>
      <c r="B108" t="s">
        <v>22</v>
      </c>
      <c r="C108" t="s">
        <v>23</v>
      </c>
      <c r="D108">
        <v>337138731</v>
      </c>
      <c r="E108">
        <v>4319</v>
      </c>
      <c r="F108">
        <v>2023</v>
      </c>
      <c r="G108">
        <v>1754</v>
      </c>
      <c r="H108" t="s">
        <v>355</v>
      </c>
      <c r="I108" t="s">
        <v>356</v>
      </c>
      <c r="J108" t="s">
        <v>26</v>
      </c>
      <c r="K108" t="s">
        <v>103</v>
      </c>
      <c r="L108" t="s">
        <v>46</v>
      </c>
      <c r="T108" t="s">
        <v>122</v>
      </c>
      <c r="U108" t="s">
        <v>28</v>
      </c>
    </row>
    <row r="109" spans="1:21" x14ac:dyDescent="0.3">
      <c r="A109" t="s">
        <v>357</v>
      </c>
      <c r="B109" t="s">
        <v>22</v>
      </c>
      <c r="C109" t="s">
        <v>23</v>
      </c>
      <c r="D109">
        <v>337123812</v>
      </c>
      <c r="E109">
        <v>4349</v>
      </c>
      <c r="F109">
        <v>2023</v>
      </c>
      <c r="G109">
        <v>30015</v>
      </c>
      <c r="H109" t="s">
        <v>358</v>
      </c>
      <c r="I109" t="s">
        <v>359</v>
      </c>
      <c r="J109" t="s">
        <v>26</v>
      </c>
      <c r="K109" t="s">
        <v>32</v>
      </c>
      <c r="U109" t="s">
        <v>28</v>
      </c>
    </row>
    <row r="110" spans="1:21" x14ac:dyDescent="0.3">
      <c r="A110" t="s">
        <v>360</v>
      </c>
      <c r="B110" t="s">
        <v>22</v>
      </c>
      <c r="C110" t="s">
        <v>23</v>
      </c>
      <c r="D110">
        <v>337122055</v>
      </c>
      <c r="E110">
        <v>4372</v>
      </c>
      <c r="F110">
        <v>2023</v>
      </c>
      <c r="G110">
        <v>1782</v>
      </c>
      <c r="H110" t="s">
        <v>361</v>
      </c>
      <c r="I110" t="s">
        <v>362</v>
      </c>
      <c r="J110" t="s">
        <v>26</v>
      </c>
      <c r="K110" t="s">
        <v>132</v>
      </c>
      <c r="U110" t="s">
        <v>28</v>
      </c>
    </row>
    <row r="111" spans="1:21" x14ac:dyDescent="0.3">
      <c r="A111" t="s">
        <v>363</v>
      </c>
      <c r="B111" t="s">
        <v>22</v>
      </c>
      <c r="C111" t="s">
        <v>23</v>
      </c>
      <c r="D111">
        <v>337111325</v>
      </c>
      <c r="E111">
        <v>4391</v>
      </c>
      <c r="F111">
        <v>2023</v>
      </c>
      <c r="G111">
        <v>1789</v>
      </c>
      <c r="H111" t="s">
        <v>364</v>
      </c>
      <c r="I111" t="s">
        <v>365</v>
      </c>
      <c r="J111" t="s">
        <v>26</v>
      </c>
      <c r="K111" t="s">
        <v>132</v>
      </c>
      <c r="P111" t="s">
        <v>47</v>
      </c>
      <c r="U111" t="s">
        <v>28</v>
      </c>
    </row>
    <row r="112" spans="1:21" x14ac:dyDescent="0.3">
      <c r="A112" t="s">
        <v>366</v>
      </c>
      <c r="B112" t="s">
        <v>22</v>
      </c>
      <c r="C112" t="s">
        <v>23</v>
      </c>
      <c r="D112">
        <v>337121153</v>
      </c>
      <c r="E112">
        <v>4406</v>
      </c>
      <c r="F112">
        <v>2023</v>
      </c>
      <c r="G112">
        <v>31087</v>
      </c>
      <c r="H112" t="s">
        <v>367</v>
      </c>
      <c r="I112" t="s">
        <v>368</v>
      </c>
      <c r="J112" t="s">
        <v>26</v>
      </c>
      <c r="K112" t="s">
        <v>103</v>
      </c>
      <c r="L112" t="s">
        <v>46</v>
      </c>
      <c r="T112" t="s">
        <v>122</v>
      </c>
      <c r="U112" t="s">
        <v>28</v>
      </c>
    </row>
    <row r="113" spans="1:21" x14ac:dyDescent="0.3">
      <c r="A113" t="s">
        <v>369</v>
      </c>
      <c r="B113" t="s">
        <v>22</v>
      </c>
      <c r="C113" t="s">
        <v>23</v>
      </c>
      <c r="D113">
        <v>337138731</v>
      </c>
      <c r="E113">
        <v>4409</v>
      </c>
      <c r="F113">
        <v>2023</v>
      </c>
      <c r="G113">
        <v>32168</v>
      </c>
      <c r="H113" t="s">
        <v>370</v>
      </c>
      <c r="I113" t="s">
        <v>371</v>
      </c>
      <c r="J113" t="s">
        <v>26</v>
      </c>
      <c r="K113" t="s">
        <v>40</v>
      </c>
      <c r="T113" t="s">
        <v>122</v>
      </c>
      <c r="U113" t="s">
        <v>28</v>
      </c>
    </row>
    <row r="114" spans="1:21" x14ac:dyDescent="0.3">
      <c r="A114" t="s">
        <v>372</v>
      </c>
      <c r="B114" t="s">
        <v>22</v>
      </c>
      <c r="C114" t="s">
        <v>23</v>
      </c>
      <c r="D114">
        <v>337121536</v>
      </c>
      <c r="E114">
        <v>4482</v>
      </c>
      <c r="F114">
        <v>2023</v>
      </c>
      <c r="G114">
        <v>1834</v>
      </c>
      <c r="H114" t="s">
        <v>373</v>
      </c>
      <c r="I114" t="s">
        <v>374</v>
      </c>
      <c r="J114" t="s">
        <v>26</v>
      </c>
      <c r="K114" t="s">
        <v>32</v>
      </c>
      <c r="S114" t="s">
        <v>375</v>
      </c>
      <c r="U114" t="s">
        <v>28</v>
      </c>
    </row>
    <row r="115" spans="1:21" x14ac:dyDescent="0.3">
      <c r="A115" t="s">
        <v>376</v>
      </c>
      <c r="B115" t="s">
        <v>22</v>
      </c>
      <c r="C115" t="s">
        <v>23</v>
      </c>
      <c r="D115">
        <v>337121514</v>
      </c>
      <c r="E115">
        <v>4499</v>
      </c>
      <c r="F115">
        <v>2023</v>
      </c>
      <c r="G115">
        <v>1838</v>
      </c>
      <c r="H115" t="s">
        <v>377</v>
      </c>
      <c r="I115" t="s">
        <v>378</v>
      </c>
      <c r="J115" t="s">
        <v>26</v>
      </c>
      <c r="K115" t="s">
        <v>32</v>
      </c>
      <c r="U115" t="s">
        <v>28</v>
      </c>
    </row>
    <row r="116" spans="1:21" x14ac:dyDescent="0.3">
      <c r="A116" t="s">
        <v>379</v>
      </c>
      <c r="B116" t="s">
        <v>22</v>
      </c>
      <c r="C116" t="s">
        <v>23</v>
      </c>
      <c r="D116">
        <v>337121520</v>
      </c>
      <c r="E116">
        <v>4526</v>
      </c>
      <c r="F116">
        <v>2023</v>
      </c>
      <c r="G116">
        <v>1851</v>
      </c>
      <c r="H116" t="s">
        <v>140</v>
      </c>
      <c r="I116" t="s">
        <v>380</v>
      </c>
      <c r="J116" t="s">
        <v>26</v>
      </c>
      <c r="K116" t="s">
        <v>32</v>
      </c>
      <c r="U116" t="s">
        <v>28</v>
      </c>
    </row>
    <row r="117" spans="1:21" x14ac:dyDescent="0.3">
      <c r="A117" t="s">
        <v>381</v>
      </c>
      <c r="B117" t="s">
        <v>22</v>
      </c>
      <c r="C117" t="s">
        <v>23</v>
      </c>
      <c r="D117">
        <v>337121003</v>
      </c>
      <c r="E117">
        <v>4536</v>
      </c>
      <c r="F117">
        <v>2023</v>
      </c>
      <c r="G117">
        <v>1854</v>
      </c>
      <c r="H117" t="s">
        <v>382</v>
      </c>
      <c r="I117" t="s">
        <v>383</v>
      </c>
      <c r="J117" t="s">
        <v>26</v>
      </c>
      <c r="K117" t="s">
        <v>32</v>
      </c>
      <c r="U117" t="s">
        <v>28</v>
      </c>
    </row>
    <row r="118" spans="1:21" x14ac:dyDescent="0.3">
      <c r="A118" t="s">
        <v>384</v>
      </c>
      <c r="B118" t="s">
        <v>22</v>
      </c>
      <c r="C118" t="s">
        <v>23</v>
      </c>
      <c r="D118">
        <v>337138508</v>
      </c>
      <c r="E118">
        <v>4618</v>
      </c>
      <c r="F118">
        <v>2023</v>
      </c>
      <c r="G118">
        <v>1883</v>
      </c>
      <c r="H118" t="s">
        <v>385</v>
      </c>
      <c r="I118" t="s">
        <v>386</v>
      </c>
      <c r="J118" t="s">
        <v>26</v>
      </c>
      <c r="K118" t="s">
        <v>40</v>
      </c>
      <c r="P118" t="s">
        <v>47</v>
      </c>
      <c r="U118" t="s">
        <v>28</v>
      </c>
    </row>
    <row r="119" spans="1:21" x14ac:dyDescent="0.3">
      <c r="A119" t="s">
        <v>387</v>
      </c>
      <c r="B119" t="s">
        <v>22</v>
      </c>
      <c r="C119" t="s">
        <v>23</v>
      </c>
      <c r="D119">
        <v>337121538</v>
      </c>
      <c r="E119">
        <v>4621</v>
      </c>
      <c r="F119">
        <v>2023</v>
      </c>
      <c r="G119">
        <v>1884</v>
      </c>
      <c r="H119" t="s">
        <v>388</v>
      </c>
      <c r="I119" t="s">
        <v>389</v>
      </c>
      <c r="J119" t="s">
        <v>26</v>
      </c>
      <c r="K119" t="s">
        <v>274</v>
      </c>
      <c r="U119" t="s">
        <v>28</v>
      </c>
    </row>
    <row r="120" spans="1:21" x14ac:dyDescent="0.3">
      <c r="A120" t="s">
        <v>390</v>
      </c>
      <c r="B120" t="s">
        <v>22</v>
      </c>
      <c r="C120" t="s">
        <v>23</v>
      </c>
      <c r="D120">
        <v>337111950</v>
      </c>
      <c r="E120">
        <v>4628</v>
      </c>
      <c r="F120">
        <v>2023</v>
      </c>
      <c r="G120">
        <v>1889</v>
      </c>
      <c r="H120" t="s">
        <v>391</v>
      </c>
      <c r="I120" t="s">
        <v>392</v>
      </c>
      <c r="J120" t="s">
        <v>26</v>
      </c>
      <c r="K120" t="s">
        <v>36</v>
      </c>
      <c r="U120" t="s">
        <v>28</v>
      </c>
    </row>
    <row r="121" spans="1:21" x14ac:dyDescent="0.3">
      <c r="A121" t="s">
        <v>393</v>
      </c>
      <c r="B121" t="s">
        <v>22</v>
      </c>
      <c r="C121" t="s">
        <v>23</v>
      </c>
      <c r="D121">
        <v>337111841</v>
      </c>
      <c r="E121">
        <v>4644</v>
      </c>
      <c r="F121">
        <v>2023</v>
      </c>
      <c r="G121">
        <v>41592</v>
      </c>
      <c r="H121" t="s">
        <v>394</v>
      </c>
      <c r="I121" t="s">
        <v>395</v>
      </c>
      <c r="J121" t="s">
        <v>26</v>
      </c>
      <c r="K121" t="s">
        <v>197</v>
      </c>
      <c r="U121" t="s">
        <v>28</v>
      </c>
    </row>
    <row r="122" spans="1:21" x14ac:dyDescent="0.3">
      <c r="A122" t="s">
        <v>396</v>
      </c>
      <c r="B122" t="s">
        <v>22</v>
      </c>
      <c r="C122" t="s">
        <v>23</v>
      </c>
      <c r="D122">
        <v>337121542</v>
      </c>
      <c r="E122">
        <v>4676</v>
      </c>
      <c r="F122">
        <v>2023</v>
      </c>
      <c r="G122">
        <v>1910</v>
      </c>
      <c r="H122" t="s">
        <v>397</v>
      </c>
      <c r="I122" t="s">
        <v>398</v>
      </c>
      <c r="J122" t="s">
        <v>26</v>
      </c>
      <c r="K122" t="s">
        <v>32</v>
      </c>
      <c r="U122" t="s">
        <v>28</v>
      </c>
    </row>
    <row r="123" spans="1:21" x14ac:dyDescent="0.3">
      <c r="A123" t="s">
        <v>399</v>
      </c>
      <c r="B123" t="s">
        <v>22</v>
      </c>
      <c r="C123" t="s">
        <v>23</v>
      </c>
      <c r="D123">
        <v>337138806</v>
      </c>
      <c r="E123">
        <v>4690</v>
      </c>
      <c r="F123">
        <v>2023</v>
      </c>
      <c r="G123">
        <v>1915</v>
      </c>
      <c r="H123" t="s">
        <v>400</v>
      </c>
      <c r="I123" t="s">
        <v>401</v>
      </c>
      <c r="J123" t="s">
        <v>26</v>
      </c>
      <c r="K123" t="s">
        <v>32</v>
      </c>
      <c r="U123" t="s">
        <v>28</v>
      </c>
    </row>
    <row r="124" spans="1:21" x14ac:dyDescent="0.3">
      <c r="A124" t="s">
        <v>402</v>
      </c>
      <c r="B124" t="s">
        <v>22</v>
      </c>
      <c r="C124" t="s">
        <v>23</v>
      </c>
      <c r="D124">
        <v>337138613</v>
      </c>
      <c r="E124">
        <v>4691</v>
      </c>
      <c r="F124">
        <v>2023</v>
      </c>
      <c r="G124">
        <v>1916</v>
      </c>
      <c r="H124" t="s">
        <v>403</v>
      </c>
      <c r="I124" t="s">
        <v>404</v>
      </c>
      <c r="J124" t="s">
        <v>26</v>
      </c>
      <c r="K124" t="s">
        <v>32</v>
      </c>
      <c r="U124" t="s">
        <v>28</v>
      </c>
    </row>
    <row r="125" spans="1:21" x14ac:dyDescent="0.3">
      <c r="A125" t="s">
        <v>405</v>
      </c>
      <c r="B125" t="s">
        <v>22</v>
      </c>
      <c r="C125" t="s">
        <v>23</v>
      </c>
      <c r="D125">
        <v>337121516</v>
      </c>
      <c r="E125">
        <v>4701</v>
      </c>
      <c r="F125">
        <v>2023</v>
      </c>
      <c r="G125">
        <v>1920</v>
      </c>
      <c r="H125" t="s">
        <v>406</v>
      </c>
      <c r="I125" t="s">
        <v>407</v>
      </c>
      <c r="J125" t="s">
        <v>26</v>
      </c>
      <c r="K125" t="s">
        <v>32</v>
      </c>
      <c r="U125" t="s">
        <v>28</v>
      </c>
    </row>
    <row r="126" spans="1:21" x14ac:dyDescent="0.3">
      <c r="A126" t="s">
        <v>408</v>
      </c>
      <c r="B126" t="s">
        <v>22</v>
      </c>
      <c r="C126" t="s">
        <v>23</v>
      </c>
      <c r="D126">
        <v>337053705</v>
      </c>
      <c r="E126">
        <v>4714</v>
      </c>
      <c r="F126">
        <v>2023</v>
      </c>
      <c r="G126">
        <v>68118</v>
      </c>
      <c r="H126" t="s">
        <v>409</v>
      </c>
      <c r="I126" t="s">
        <v>410</v>
      </c>
      <c r="J126" t="s">
        <v>26</v>
      </c>
      <c r="K126" t="s">
        <v>103</v>
      </c>
      <c r="L126" t="s">
        <v>46</v>
      </c>
      <c r="U126" t="s">
        <v>28</v>
      </c>
    </row>
    <row r="127" spans="1:21" x14ac:dyDescent="0.3">
      <c r="A127" t="s">
        <v>411</v>
      </c>
      <c r="B127" t="s">
        <v>22</v>
      </c>
      <c r="C127" t="s">
        <v>23</v>
      </c>
      <c r="D127">
        <v>337121922</v>
      </c>
      <c r="E127">
        <v>4718</v>
      </c>
      <c r="F127">
        <v>2023</v>
      </c>
      <c r="G127">
        <v>1929</v>
      </c>
      <c r="H127" t="s">
        <v>412</v>
      </c>
      <c r="I127" t="s">
        <v>413</v>
      </c>
      <c r="J127" t="s">
        <v>26</v>
      </c>
      <c r="K127" t="s">
        <v>27</v>
      </c>
      <c r="U127" t="s">
        <v>28</v>
      </c>
    </row>
    <row r="128" spans="1:21" x14ac:dyDescent="0.3">
      <c r="A128" t="s">
        <v>414</v>
      </c>
      <c r="B128" t="s">
        <v>22</v>
      </c>
      <c r="C128" t="s">
        <v>23</v>
      </c>
      <c r="D128">
        <v>337121255</v>
      </c>
      <c r="E128">
        <v>4745</v>
      </c>
      <c r="F128">
        <v>2023</v>
      </c>
      <c r="G128">
        <v>1942</v>
      </c>
      <c r="H128" t="s">
        <v>415</v>
      </c>
      <c r="I128" t="s">
        <v>416</v>
      </c>
      <c r="J128" t="s">
        <v>26</v>
      </c>
      <c r="K128" t="s">
        <v>225</v>
      </c>
      <c r="T128" t="s">
        <v>122</v>
      </c>
      <c r="U128" t="s">
        <v>28</v>
      </c>
    </row>
    <row r="129" spans="1:21" x14ac:dyDescent="0.3">
      <c r="A129" t="s">
        <v>417</v>
      </c>
      <c r="B129" t="s">
        <v>22</v>
      </c>
      <c r="C129" t="s">
        <v>23</v>
      </c>
      <c r="D129">
        <v>337112857</v>
      </c>
      <c r="E129">
        <v>4858</v>
      </c>
      <c r="F129">
        <v>2023</v>
      </c>
      <c r="G129">
        <v>1991</v>
      </c>
      <c r="H129" t="s">
        <v>418</v>
      </c>
      <c r="I129" t="s">
        <v>419</v>
      </c>
      <c r="J129" t="s">
        <v>26</v>
      </c>
      <c r="K129" t="s">
        <v>103</v>
      </c>
      <c r="L129" t="s">
        <v>46</v>
      </c>
      <c r="N129" t="s">
        <v>149</v>
      </c>
      <c r="P129" t="s">
        <v>47</v>
      </c>
      <c r="U129" t="s">
        <v>28</v>
      </c>
    </row>
    <row r="130" spans="1:21" x14ac:dyDescent="0.3">
      <c r="A130" t="s">
        <v>420</v>
      </c>
      <c r="B130" t="s">
        <v>22</v>
      </c>
      <c r="C130" t="s">
        <v>23</v>
      </c>
      <c r="D130">
        <v>337122554</v>
      </c>
      <c r="E130">
        <v>4986</v>
      </c>
      <c r="F130">
        <v>2023</v>
      </c>
      <c r="G130">
        <v>2045</v>
      </c>
      <c r="H130" t="s">
        <v>421</v>
      </c>
      <c r="I130" t="s">
        <v>422</v>
      </c>
      <c r="J130" t="s">
        <v>26</v>
      </c>
      <c r="K130" t="s">
        <v>40</v>
      </c>
      <c r="L130" t="s">
        <v>46</v>
      </c>
      <c r="N130" t="s">
        <v>149</v>
      </c>
      <c r="U130" t="s">
        <v>28</v>
      </c>
    </row>
    <row r="131" spans="1:21" x14ac:dyDescent="0.3">
      <c r="A131" t="s">
        <v>423</v>
      </c>
      <c r="B131" t="s">
        <v>22</v>
      </c>
      <c r="C131" t="s">
        <v>23</v>
      </c>
      <c r="D131">
        <v>337121543</v>
      </c>
      <c r="E131">
        <v>4989</v>
      </c>
      <c r="F131">
        <v>2023</v>
      </c>
      <c r="G131">
        <v>2047</v>
      </c>
      <c r="H131" t="s">
        <v>424</v>
      </c>
      <c r="I131" t="s">
        <v>425</v>
      </c>
      <c r="J131" t="s">
        <v>26</v>
      </c>
      <c r="K131" t="s">
        <v>32</v>
      </c>
      <c r="U131" t="s">
        <v>28</v>
      </c>
    </row>
    <row r="132" spans="1:21" x14ac:dyDescent="0.3">
      <c r="A132" t="s">
        <v>426</v>
      </c>
      <c r="B132" t="s">
        <v>22</v>
      </c>
      <c r="C132" t="s">
        <v>23</v>
      </c>
      <c r="D132">
        <v>337122554</v>
      </c>
      <c r="E132">
        <v>5022</v>
      </c>
      <c r="F132">
        <v>2023</v>
      </c>
      <c r="G132">
        <v>2066</v>
      </c>
      <c r="H132" t="s">
        <v>427</v>
      </c>
      <c r="I132" t="s">
        <v>428</v>
      </c>
      <c r="J132" t="s">
        <v>26</v>
      </c>
      <c r="K132" t="s">
        <v>103</v>
      </c>
      <c r="L132" t="s">
        <v>46</v>
      </c>
      <c r="N132" t="s">
        <v>149</v>
      </c>
      <c r="U132" t="s">
        <v>28</v>
      </c>
    </row>
    <row r="133" spans="1:21" x14ac:dyDescent="0.3">
      <c r="A133" t="s">
        <v>429</v>
      </c>
      <c r="B133" t="s">
        <v>22</v>
      </c>
      <c r="C133" t="s">
        <v>23</v>
      </c>
      <c r="D133">
        <v>337138619</v>
      </c>
      <c r="E133">
        <v>5115</v>
      </c>
      <c r="F133">
        <v>2023</v>
      </c>
      <c r="G133">
        <v>2108</v>
      </c>
      <c r="H133" t="s">
        <v>430</v>
      </c>
      <c r="I133" t="s">
        <v>431</v>
      </c>
      <c r="J133" t="s">
        <v>26</v>
      </c>
      <c r="K133" t="s">
        <v>36</v>
      </c>
      <c r="P133" t="s">
        <v>47</v>
      </c>
      <c r="T133" t="s">
        <v>122</v>
      </c>
      <c r="U133" t="s">
        <v>28</v>
      </c>
    </row>
    <row r="134" spans="1:21" x14ac:dyDescent="0.3">
      <c r="A134" t="s">
        <v>4103</v>
      </c>
      <c r="B134" t="s">
        <v>22</v>
      </c>
      <c r="C134" t="s">
        <v>23</v>
      </c>
      <c r="D134">
        <v>337121033</v>
      </c>
      <c r="E134">
        <v>5143</v>
      </c>
      <c r="F134">
        <v>2023</v>
      </c>
      <c r="G134">
        <v>2120</v>
      </c>
      <c r="H134" t="s">
        <v>4104</v>
      </c>
      <c r="I134" t="s">
        <v>4105</v>
      </c>
      <c r="J134" t="s">
        <v>26</v>
      </c>
      <c r="K134" t="s">
        <v>40</v>
      </c>
      <c r="L134" t="s">
        <v>46</v>
      </c>
      <c r="T134" t="s">
        <v>122</v>
      </c>
      <c r="U134" t="s">
        <v>28</v>
      </c>
    </row>
    <row r="135" spans="1:21" x14ac:dyDescent="0.3">
      <c r="A135" t="s">
        <v>432</v>
      </c>
      <c r="B135" t="s">
        <v>22</v>
      </c>
      <c r="C135" t="s">
        <v>23</v>
      </c>
      <c r="D135">
        <v>337138633</v>
      </c>
      <c r="E135">
        <v>5145</v>
      </c>
      <c r="F135">
        <v>2023</v>
      </c>
      <c r="G135">
        <v>2122</v>
      </c>
      <c r="H135" t="s">
        <v>433</v>
      </c>
      <c r="I135" t="s">
        <v>434</v>
      </c>
      <c r="J135" t="s">
        <v>26</v>
      </c>
      <c r="K135" t="s">
        <v>40</v>
      </c>
      <c r="P135" t="s">
        <v>47</v>
      </c>
      <c r="T135" t="s">
        <v>122</v>
      </c>
      <c r="U135" t="s">
        <v>28</v>
      </c>
    </row>
    <row r="136" spans="1:21" x14ac:dyDescent="0.3">
      <c r="A136" t="s">
        <v>435</v>
      </c>
      <c r="B136" t="s">
        <v>22</v>
      </c>
      <c r="C136" t="s">
        <v>23</v>
      </c>
      <c r="D136">
        <v>337137600</v>
      </c>
      <c r="E136">
        <v>5188</v>
      </c>
      <c r="F136">
        <v>2023</v>
      </c>
      <c r="G136">
        <v>2141</v>
      </c>
      <c r="H136" t="s">
        <v>436</v>
      </c>
      <c r="I136" t="s">
        <v>437</v>
      </c>
      <c r="J136" t="s">
        <v>26</v>
      </c>
      <c r="K136" t="s">
        <v>36</v>
      </c>
      <c r="P136" t="s">
        <v>47</v>
      </c>
      <c r="U136" t="s">
        <v>28</v>
      </c>
    </row>
    <row r="137" spans="1:21" x14ac:dyDescent="0.3">
      <c r="A137" t="s">
        <v>438</v>
      </c>
      <c r="B137" t="s">
        <v>22</v>
      </c>
      <c r="C137" t="s">
        <v>23</v>
      </c>
      <c r="D137">
        <v>337121021</v>
      </c>
      <c r="E137">
        <v>5343</v>
      </c>
      <c r="F137">
        <v>2023</v>
      </c>
      <c r="G137">
        <v>2212</v>
      </c>
      <c r="H137" t="s">
        <v>439</v>
      </c>
      <c r="I137" t="s">
        <v>440</v>
      </c>
      <c r="J137" t="s">
        <v>26</v>
      </c>
      <c r="K137" t="s">
        <v>103</v>
      </c>
      <c r="L137" t="s">
        <v>46</v>
      </c>
      <c r="P137" t="s">
        <v>47</v>
      </c>
      <c r="T137" t="s">
        <v>122</v>
      </c>
      <c r="U137" t="s">
        <v>28</v>
      </c>
    </row>
    <row r="138" spans="1:21" x14ac:dyDescent="0.3">
      <c r="A138" t="s">
        <v>441</v>
      </c>
      <c r="B138" t="s">
        <v>22</v>
      </c>
      <c r="C138" t="s">
        <v>23</v>
      </c>
      <c r="D138">
        <v>337015816</v>
      </c>
      <c r="E138">
        <v>5392</v>
      </c>
      <c r="F138">
        <v>2023</v>
      </c>
      <c r="G138">
        <v>2234</v>
      </c>
      <c r="H138" t="s">
        <v>442</v>
      </c>
      <c r="I138" t="s">
        <v>443</v>
      </c>
      <c r="J138" t="s">
        <v>26</v>
      </c>
      <c r="K138" t="s">
        <v>32</v>
      </c>
      <c r="U138" t="s">
        <v>28</v>
      </c>
    </row>
    <row r="139" spans="1:21" x14ac:dyDescent="0.3">
      <c r="A139" t="s">
        <v>444</v>
      </c>
      <c r="B139" t="s">
        <v>22</v>
      </c>
      <c r="C139" t="s">
        <v>23</v>
      </c>
      <c r="D139">
        <v>337121251</v>
      </c>
      <c r="E139">
        <v>5403</v>
      </c>
      <c r="F139">
        <v>2023</v>
      </c>
      <c r="G139">
        <v>2241</v>
      </c>
      <c r="H139" t="s">
        <v>445</v>
      </c>
      <c r="I139" t="s">
        <v>446</v>
      </c>
      <c r="J139" t="s">
        <v>26</v>
      </c>
      <c r="K139" t="s">
        <v>197</v>
      </c>
      <c r="U139" t="s">
        <v>28</v>
      </c>
    </row>
    <row r="140" spans="1:21" x14ac:dyDescent="0.3">
      <c r="A140" t="s">
        <v>447</v>
      </c>
      <c r="B140" t="s">
        <v>22</v>
      </c>
      <c r="C140" t="s">
        <v>23</v>
      </c>
      <c r="D140">
        <v>33711</v>
      </c>
      <c r="E140">
        <v>5465</v>
      </c>
      <c r="F140">
        <v>2023</v>
      </c>
      <c r="G140">
        <v>32950</v>
      </c>
      <c r="H140" t="s">
        <v>448</v>
      </c>
      <c r="I140" t="s">
        <v>449</v>
      </c>
      <c r="J140" t="s">
        <v>26</v>
      </c>
      <c r="K140" t="s">
        <v>450</v>
      </c>
      <c r="P140" t="s">
        <v>47</v>
      </c>
      <c r="U140" t="s">
        <v>28</v>
      </c>
    </row>
    <row r="141" spans="1:21" x14ac:dyDescent="0.3">
      <c r="A141" t="s">
        <v>451</v>
      </c>
      <c r="B141" t="s">
        <v>22</v>
      </c>
      <c r="C141" t="s">
        <v>23</v>
      </c>
      <c r="D141">
        <v>33707</v>
      </c>
      <c r="E141">
        <v>5675</v>
      </c>
      <c r="F141">
        <v>2023</v>
      </c>
      <c r="G141">
        <v>2337</v>
      </c>
      <c r="H141" t="s">
        <v>452</v>
      </c>
      <c r="I141" t="s">
        <v>453</v>
      </c>
      <c r="J141" t="s">
        <v>26</v>
      </c>
      <c r="K141" t="s">
        <v>45</v>
      </c>
      <c r="Q141" t="s">
        <v>41</v>
      </c>
      <c r="U141" t="s">
        <v>28</v>
      </c>
    </row>
    <row r="142" spans="1:21" x14ac:dyDescent="0.3">
      <c r="A142" t="s">
        <v>454</v>
      </c>
      <c r="B142" t="s">
        <v>22</v>
      </c>
      <c r="C142" t="s">
        <v>23</v>
      </c>
      <c r="D142">
        <v>337138522</v>
      </c>
      <c r="E142">
        <v>5769</v>
      </c>
      <c r="F142">
        <v>2023</v>
      </c>
      <c r="G142">
        <v>2380</v>
      </c>
      <c r="H142" t="s">
        <v>455</v>
      </c>
      <c r="I142" t="s">
        <v>456</v>
      </c>
      <c r="J142" t="s">
        <v>26</v>
      </c>
      <c r="K142" t="s">
        <v>103</v>
      </c>
      <c r="L142" t="s">
        <v>46</v>
      </c>
      <c r="P142" t="s">
        <v>47</v>
      </c>
      <c r="T142" t="s">
        <v>122</v>
      </c>
      <c r="U142" t="s">
        <v>28</v>
      </c>
    </row>
    <row r="143" spans="1:21" x14ac:dyDescent="0.3">
      <c r="A143" t="s">
        <v>457</v>
      </c>
      <c r="B143" t="s">
        <v>22</v>
      </c>
      <c r="C143" t="s">
        <v>23</v>
      </c>
      <c r="D143">
        <v>337111343</v>
      </c>
      <c r="E143">
        <v>5815</v>
      </c>
      <c r="F143">
        <v>2023</v>
      </c>
      <c r="G143">
        <v>2405</v>
      </c>
      <c r="H143" t="s">
        <v>458</v>
      </c>
      <c r="I143" t="s">
        <v>459</v>
      </c>
      <c r="J143" t="s">
        <v>26</v>
      </c>
      <c r="K143" t="s">
        <v>40</v>
      </c>
      <c r="P143" t="s">
        <v>47</v>
      </c>
      <c r="T143" t="s">
        <v>122</v>
      </c>
      <c r="U143" t="s">
        <v>28</v>
      </c>
    </row>
    <row r="144" spans="1:21" x14ac:dyDescent="0.3">
      <c r="A144" t="s">
        <v>460</v>
      </c>
      <c r="B144" t="s">
        <v>22</v>
      </c>
      <c r="C144" t="s">
        <v>23</v>
      </c>
      <c r="D144">
        <v>337139053</v>
      </c>
      <c r="E144">
        <v>5819</v>
      </c>
      <c r="F144">
        <v>2023</v>
      </c>
      <c r="G144">
        <v>2407</v>
      </c>
      <c r="H144" t="s">
        <v>461</v>
      </c>
      <c r="I144" t="s">
        <v>462</v>
      </c>
      <c r="J144" t="s">
        <v>26</v>
      </c>
      <c r="K144" t="s">
        <v>32</v>
      </c>
      <c r="P144" t="s">
        <v>47</v>
      </c>
      <c r="U144" t="s">
        <v>28</v>
      </c>
    </row>
    <row r="145" spans="1:21" x14ac:dyDescent="0.3">
      <c r="A145" t="s">
        <v>463</v>
      </c>
      <c r="B145" t="s">
        <v>22</v>
      </c>
      <c r="C145" t="s">
        <v>23</v>
      </c>
      <c r="D145">
        <v>337138544</v>
      </c>
      <c r="E145">
        <v>5823</v>
      </c>
      <c r="F145">
        <v>2023</v>
      </c>
      <c r="G145">
        <v>2408</v>
      </c>
      <c r="H145" t="s">
        <v>464</v>
      </c>
      <c r="I145" t="s">
        <v>465</v>
      </c>
      <c r="J145" t="s">
        <v>26</v>
      </c>
      <c r="K145" t="s">
        <v>32</v>
      </c>
      <c r="P145" t="s">
        <v>47</v>
      </c>
      <c r="U145" t="s">
        <v>28</v>
      </c>
    </row>
    <row r="146" spans="1:21" x14ac:dyDescent="0.3">
      <c r="A146" t="s">
        <v>466</v>
      </c>
      <c r="B146" t="s">
        <v>22</v>
      </c>
      <c r="C146" t="s">
        <v>23</v>
      </c>
      <c r="D146">
        <v>337113213</v>
      </c>
      <c r="E146">
        <v>5861</v>
      </c>
      <c r="F146">
        <v>2023</v>
      </c>
      <c r="G146">
        <v>2433</v>
      </c>
      <c r="H146" t="s">
        <v>467</v>
      </c>
      <c r="I146" t="s">
        <v>468</v>
      </c>
      <c r="J146" t="s">
        <v>26</v>
      </c>
      <c r="K146" t="s">
        <v>450</v>
      </c>
      <c r="U146" t="s">
        <v>28</v>
      </c>
    </row>
    <row r="147" spans="1:21" x14ac:dyDescent="0.3">
      <c r="A147" t="s">
        <v>469</v>
      </c>
      <c r="B147" t="s">
        <v>22</v>
      </c>
      <c r="C147" t="s">
        <v>23</v>
      </c>
      <c r="D147">
        <v>337138435</v>
      </c>
      <c r="E147">
        <v>5915</v>
      </c>
      <c r="F147">
        <v>2023</v>
      </c>
      <c r="G147">
        <v>2467</v>
      </c>
      <c r="H147" t="s">
        <v>470</v>
      </c>
      <c r="I147" t="s">
        <v>471</v>
      </c>
      <c r="J147" t="s">
        <v>26</v>
      </c>
      <c r="K147" t="s">
        <v>472</v>
      </c>
      <c r="T147" t="s">
        <v>122</v>
      </c>
      <c r="U147" t="s">
        <v>28</v>
      </c>
    </row>
    <row r="148" spans="1:21" x14ac:dyDescent="0.3">
      <c r="A148" t="s">
        <v>469</v>
      </c>
      <c r="B148" t="s">
        <v>22</v>
      </c>
      <c r="C148" t="s">
        <v>23</v>
      </c>
      <c r="D148">
        <v>337138435</v>
      </c>
      <c r="E148">
        <v>5915</v>
      </c>
      <c r="F148">
        <v>2023</v>
      </c>
      <c r="G148">
        <v>2467</v>
      </c>
      <c r="H148" t="s">
        <v>470</v>
      </c>
      <c r="I148" t="s">
        <v>471</v>
      </c>
      <c r="J148" t="s">
        <v>26</v>
      </c>
      <c r="K148" t="s">
        <v>36</v>
      </c>
      <c r="T148" t="s">
        <v>122</v>
      </c>
      <c r="U148" t="s">
        <v>28</v>
      </c>
    </row>
    <row r="149" spans="1:21" x14ac:dyDescent="0.3">
      <c r="A149" t="s">
        <v>473</v>
      </c>
      <c r="B149" t="s">
        <v>22</v>
      </c>
      <c r="C149" t="s">
        <v>23</v>
      </c>
      <c r="D149">
        <v>337111141</v>
      </c>
      <c r="E149">
        <v>5927</v>
      </c>
      <c r="F149">
        <v>2023</v>
      </c>
      <c r="G149">
        <v>2471</v>
      </c>
      <c r="H149" t="s">
        <v>474</v>
      </c>
      <c r="I149" t="s">
        <v>475</v>
      </c>
      <c r="J149" t="s">
        <v>26</v>
      </c>
      <c r="K149" t="s">
        <v>121</v>
      </c>
      <c r="T149" t="s">
        <v>122</v>
      </c>
      <c r="U149" t="s">
        <v>28</v>
      </c>
    </row>
    <row r="150" spans="1:21" x14ac:dyDescent="0.3">
      <c r="A150" t="s">
        <v>476</v>
      </c>
      <c r="B150" t="s">
        <v>22</v>
      </c>
      <c r="C150" t="s">
        <v>23</v>
      </c>
      <c r="D150">
        <v>337112201</v>
      </c>
      <c r="E150">
        <v>5936</v>
      </c>
      <c r="F150">
        <v>2023</v>
      </c>
      <c r="G150">
        <v>2478</v>
      </c>
      <c r="H150" t="s">
        <v>477</v>
      </c>
      <c r="I150" t="s">
        <v>478</v>
      </c>
      <c r="J150" t="s">
        <v>26</v>
      </c>
      <c r="K150" t="s">
        <v>275</v>
      </c>
      <c r="U150" t="s">
        <v>28</v>
      </c>
    </row>
    <row r="151" spans="1:21" x14ac:dyDescent="0.3">
      <c r="A151" t="s">
        <v>479</v>
      </c>
      <c r="B151" t="s">
        <v>22</v>
      </c>
      <c r="C151" t="s">
        <v>23</v>
      </c>
      <c r="D151">
        <v>337111344</v>
      </c>
      <c r="E151">
        <v>5944</v>
      </c>
      <c r="F151">
        <v>2023</v>
      </c>
      <c r="G151">
        <v>2481</v>
      </c>
      <c r="H151" t="s">
        <v>480</v>
      </c>
      <c r="I151" t="s">
        <v>481</v>
      </c>
      <c r="J151" t="s">
        <v>26</v>
      </c>
      <c r="K151" t="s">
        <v>175</v>
      </c>
      <c r="L151" t="s">
        <v>46</v>
      </c>
      <c r="P151" t="s">
        <v>47</v>
      </c>
      <c r="T151" t="s">
        <v>122</v>
      </c>
      <c r="U151" t="s">
        <v>28</v>
      </c>
    </row>
    <row r="152" spans="1:21" x14ac:dyDescent="0.3">
      <c r="A152" t="s">
        <v>482</v>
      </c>
      <c r="B152" t="s">
        <v>22</v>
      </c>
      <c r="C152" t="s">
        <v>23</v>
      </c>
      <c r="D152">
        <v>337138232</v>
      </c>
      <c r="E152">
        <v>5974</v>
      </c>
      <c r="F152">
        <v>2023</v>
      </c>
      <c r="G152">
        <v>2495</v>
      </c>
      <c r="H152" t="s">
        <v>483</v>
      </c>
      <c r="I152" t="s">
        <v>484</v>
      </c>
      <c r="J152" t="s">
        <v>26</v>
      </c>
      <c r="K152" t="s">
        <v>450</v>
      </c>
      <c r="T152" t="s">
        <v>122</v>
      </c>
      <c r="U152" t="s">
        <v>28</v>
      </c>
    </row>
    <row r="153" spans="1:21" x14ac:dyDescent="0.3">
      <c r="A153" t="s">
        <v>485</v>
      </c>
      <c r="B153" t="s">
        <v>22</v>
      </c>
      <c r="C153" t="s">
        <v>23</v>
      </c>
      <c r="D153">
        <v>33711</v>
      </c>
      <c r="E153">
        <v>6004</v>
      </c>
      <c r="F153">
        <v>2023</v>
      </c>
      <c r="G153">
        <v>2503</v>
      </c>
      <c r="H153" t="s">
        <v>486</v>
      </c>
      <c r="I153" t="s">
        <v>487</v>
      </c>
      <c r="J153" t="s">
        <v>26</v>
      </c>
      <c r="K153" t="s">
        <v>45</v>
      </c>
      <c r="P153" t="s">
        <v>47</v>
      </c>
      <c r="U153" t="s">
        <v>28</v>
      </c>
    </row>
    <row r="154" spans="1:21" x14ac:dyDescent="0.3">
      <c r="A154" t="s">
        <v>488</v>
      </c>
      <c r="B154" t="s">
        <v>22</v>
      </c>
      <c r="C154" t="s">
        <v>23</v>
      </c>
      <c r="D154">
        <v>337111344</v>
      </c>
      <c r="E154">
        <v>6027</v>
      </c>
      <c r="F154">
        <v>2023</v>
      </c>
      <c r="G154">
        <v>2513</v>
      </c>
      <c r="H154" t="s">
        <v>489</v>
      </c>
      <c r="I154" t="s">
        <v>490</v>
      </c>
      <c r="J154" t="s">
        <v>26</v>
      </c>
      <c r="K154" t="s">
        <v>175</v>
      </c>
      <c r="L154" t="s">
        <v>46</v>
      </c>
      <c r="P154" t="s">
        <v>47</v>
      </c>
      <c r="T154" t="s">
        <v>122</v>
      </c>
      <c r="U154" t="s">
        <v>28</v>
      </c>
    </row>
    <row r="155" spans="1:21" x14ac:dyDescent="0.3">
      <c r="A155" t="s">
        <v>491</v>
      </c>
      <c r="B155" t="s">
        <v>22</v>
      </c>
      <c r="C155" t="s">
        <v>23</v>
      </c>
      <c r="D155">
        <v>337112240</v>
      </c>
      <c r="E155">
        <v>6103</v>
      </c>
      <c r="F155">
        <v>2023</v>
      </c>
      <c r="G155">
        <v>55826</v>
      </c>
      <c r="H155" t="s">
        <v>492</v>
      </c>
      <c r="I155" t="s">
        <v>493</v>
      </c>
      <c r="J155" t="s">
        <v>26</v>
      </c>
      <c r="K155" t="s">
        <v>103</v>
      </c>
      <c r="L155" t="s">
        <v>46</v>
      </c>
      <c r="P155" t="s">
        <v>47</v>
      </c>
      <c r="U155" t="s">
        <v>28</v>
      </c>
    </row>
    <row r="156" spans="1:21" x14ac:dyDescent="0.3">
      <c r="A156" t="s">
        <v>494</v>
      </c>
      <c r="B156" t="s">
        <v>22</v>
      </c>
      <c r="C156" t="s">
        <v>23</v>
      </c>
      <c r="D156">
        <v>337111236</v>
      </c>
      <c r="E156">
        <v>6179</v>
      </c>
      <c r="F156">
        <v>2023</v>
      </c>
      <c r="G156">
        <v>2573</v>
      </c>
      <c r="H156" t="s">
        <v>495</v>
      </c>
      <c r="I156" t="s">
        <v>496</v>
      </c>
      <c r="J156" t="s">
        <v>26</v>
      </c>
      <c r="K156" t="s">
        <v>40</v>
      </c>
      <c r="T156" t="s">
        <v>122</v>
      </c>
      <c r="U156" t="s">
        <v>28</v>
      </c>
    </row>
    <row r="157" spans="1:21" x14ac:dyDescent="0.3">
      <c r="A157" t="s">
        <v>497</v>
      </c>
      <c r="B157" t="s">
        <v>22</v>
      </c>
      <c r="C157" t="s">
        <v>23</v>
      </c>
      <c r="D157">
        <v>337138349</v>
      </c>
      <c r="E157">
        <v>6240</v>
      </c>
      <c r="F157">
        <v>2023</v>
      </c>
      <c r="G157">
        <v>2603</v>
      </c>
      <c r="H157" t="s">
        <v>498</v>
      </c>
      <c r="I157" t="s">
        <v>499</v>
      </c>
      <c r="J157" t="s">
        <v>26</v>
      </c>
      <c r="K157" t="s">
        <v>32</v>
      </c>
      <c r="T157" t="s">
        <v>122</v>
      </c>
      <c r="U157" t="s">
        <v>28</v>
      </c>
    </row>
    <row r="158" spans="1:21" x14ac:dyDescent="0.3">
      <c r="A158" t="s">
        <v>500</v>
      </c>
      <c r="B158" t="s">
        <v>22</v>
      </c>
      <c r="C158" t="s">
        <v>23</v>
      </c>
      <c r="D158">
        <v>33713</v>
      </c>
      <c r="E158">
        <v>6357</v>
      </c>
      <c r="F158">
        <v>2023</v>
      </c>
      <c r="G158">
        <v>2648</v>
      </c>
      <c r="H158" t="s">
        <v>501</v>
      </c>
      <c r="I158" t="s">
        <v>502</v>
      </c>
      <c r="J158" t="s">
        <v>26</v>
      </c>
      <c r="K158" t="s">
        <v>32</v>
      </c>
      <c r="T158" t="s">
        <v>122</v>
      </c>
      <c r="U158" t="s">
        <v>28</v>
      </c>
    </row>
    <row r="159" spans="1:21" x14ac:dyDescent="0.3">
      <c r="A159" t="s">
        <v>503</v>
      </c>
      <c r="B159" t="s">
        <v>22</v>
      </c>
      <c r="C159" t="s">
        <v>23</v>
      </c>
      <c r="D159">
        <v>337121201</v>
      </c>
      <c r="E159">
        <v>6422</v>
      </c>
      <c r="F159">
        <v>2023</v>
      </c>
      <c r="G159">
        <v>47077</v>
      </c>
      <c r="H159" t="s">
        <v>504</v>
      </c>
      <c r="I159" t="s">
        <v>505</v>
      </c>
      <c r="J159" t="s">
        <v>26</v>
      </c>
      <c r="K159" t="s">
        <v>27</v>
      </c>
      <c r="T159" t="s">
        <v>122</v>
      </c>
      <c r="U159" t="s">
        <v>28</v>
      </c>
    </row>
    <row r="160" spans="1:21" x14ac:dyDescent="0.3">
      <c r="A160" t="s">
        <v>506</v>
      </c>
      <c r="B160" t="s">
        <v>22</v>
      </c>
      <c r="C160" t="s">
        <v>23</v>
      </c>
      <c r="D160">
        <v>337139044</v>
      </c>
      <c r="E160">
        <v>6497</v>
      </c>
      <c r="F160">
        <v>2023</v>
      </c>
      <c r="G160">
        <v>2699</v>
      </c>
      <c r="H160" t="s">
        <v>507</v>
      </c>
      <c r="I160" t="s">
        <v>508</v>
      </c>
      <c r="J160" t="s">
        <v>26</v>
      </c>
      <c r="K160" t="s">
        <v>132</v>
      </c>
      <c r="P160" t="s">
        <v>47</v>
      </c>
      <c r="U160" t="s">
        <v>28</v>
      </c>
    </row>
    <row r="161" spans="1:21" x14ac:dyDescent="0.3">
      <c r="A161" t="s">
        <v>509</v>
      </c>
      <c r="B161" t="s">
        <v>22</v>
      </c>
      <c r="C161" t="s">
        <v>23</v>
      </c>
      <c r="D161">
        <v>337138311</v>
      </c>
      <c r="E161">
        <v>6520</v>
      </c>
      <c r="F161">
        <v>2023</v>
      </c>
      <c r="G161">
        <v>2705</v>
      </c>
      <c r="H161" t="s">
        <v>510</v>
      </c>
      <c r="I161" t="s">
        <v>511</v>
      </c>
      <c r="J161" t="s">
        <v>26</v>
      </c>
      <c r="K161" t="s">
        <v>103</v>
      </c>
      <c r="L161" t="s">
        <v>46</v>
      </c>
      <c r="T161" t="s">
        <v>122</v>
      </c>
      <c r="U161" t="s">
        <v>28</v>
      </c>
    </row>
    <row r="162" spans="1:21" x14ac:dyDescent="0.3">
      <c r="A162" t="s">
        <v>512</v>
      </c>
      <c r="B162" t="s">
        <v>22</v>
      </c>
      <c r="C162" t="s">
        <v>23</v>
      </c>
      <c r="D162">
        <v>337015436</v>
      </c>
      <c r="E162">
        <v>6777</v>
      </c>
      <c r="F162">
        <v>2023</v>
      </c>
      <c r="G162">
        <v>2810</v>
      </c>
      <c r="H162" t="s">
        <v>513</v>
      </c>
      <c r="I162" t="s">
        <v>514</v>
      </c>
      <c r="J162" t="s">
        <v>26</v>
      </c>
      <c r="K162" t="s">
        <v>32</v>
      </c>
      <c r="U162" t="s">
        <v>28</v>
      </c>
    </row>
    <row r="163" spans="1:21" x14ac:dyDescent="0.3">
      <c r="A163" t="s">
        <v>515</v>
      </c>
      <c r="B163" t="s">
        <v>22</v>
      </c>
      <c r="C163" t="s">
        <v>23</v>
      </c>
      <c r="D163">
        <v>337138204</v>
      </c>
      <c r="E163">
        <v>6779</v>
      </c>
      <c r="F163">
        <v>2023</v>
      </c>
      <c r="G163">
        <v>2812</v>
      </c>
      <c r="H163" t="s">
        <v>516</v>
      </c>
      <c r="I163" t="s">
        <v>517</v>
      </c>
      <c r="J163" t="s">
        <v>26</v>
      </c>
      <c r="K163" t="s">
        <v>32</v>
      </c>
      <c r="T163" t="s">
        <v>122</v>
      </c>
      <c r="U163" t="s">
        <v>28</v>
      </c>
    </row>
    <row r="164" spans="1:21" x14ac:dyDescent="0.3">
      <c r="A164" t="s">
        <v>518</v>
      </c>
      <c r="B164" t="s">
        <v>22</v>
      </c>
      <c r="C164" t="s">
        <v>23</v>
      </c>
      <c r="D164">
        <v>337138230</v>
      </c>
      <c r="E164">
        <v>6788</v>
      </c>
      <c r="F164">
        <v>2023</v>
      </c>
      <c r="G164">
        <v>2817</v>
      </c>
      <c r="H164" t="s">
        <v>519</v>
      </c>
      <c r="I164" t="s">
        <v>520</v>
      </c>
      <c r="J164" t="s">
        <v>26</v>
      </c>
      <c r="K164" t="s">
        <v>275</v>
      </c>
      <c r="T164" t="s">
        <v>122</v>
      </c>
      <c r="U164" t="s">
        <v>28</v>
      </c>
    </row>
    <row r="165" spans="1:21" x14ac:dyDescent="0.3">
      <c r="A165" t="s">
        <v>521</v>
      </c>
      <c r="B165" t="s">
        <v>22</v>
      </c>
      <c r="C165" t="s">
        <v>23</v>
      </c>
      <c r="D165">
        <v>337015435</v>
      </c>
      <c r="E165">
        <v>6800</v>
      </c>
      <c r="F165">
        <v>2023</v>
      </c>
      <c r="G165">
        <v>2823</v>
      </c>
      <c r="H165" t="s">
        <v>522</v>
      </c>
      <c r="I165" t="s">
        <v>523</v>
      </c>
      <c r="J165" t="s">
        <v>26</v>
      </c>
      <c r="K165" t="s">
        <v>32</v>
      </c>
      <c r="U165" t="s">
        <v>28</v>
      </c>
    </row>
    <row r="166" spans="1:21" x14ac:dyDescent="0.3">
      <c r="A166" t="s">
        <v>524</v>
      </c>
      <c r="B166" t="s">
        <v>22</v>
      </c>
      <c r="C166" t="s">
        <v>23</v>
      </c>
      <c r="D166">
        <v>337112029</v>
      </c>
      <c r="E166">
        <v>6826</v>
      </c>
      <c r="F166">
        <v>2023</v>
      </c>
      <c r="G166">
        <v>2832</v>
      </c>
      <c r="H166" t="s">
        <v>525</v>
      </c>
      <c r="I166" t="s">
        <v>526</v>
      </c>
      <c r="J166" t="s">
        <v>26</v>
      </c>
      <c r="K166" t="s">
        <v>275</v>
      </c>
      <c r="U166" t="s">
        <v>28</v>
      </c>
    </row>
    <row r="167" spans="1:21" x14ac:dyDescent="0.3">
      <c r="A167" t="s">
        <v>527</v>
      </c>
      <c r="B167" t="s">
        <v>22</v>
      </c>
      <c r="C167" t="s">
        <v>23</v>
      </c>
      <c r="D167">
        <v>337053146</v>
      </c>
      <c r="E167">
        <v>6918</v>
      </c>
      <c r="F167">
        <v>2023</v>
      </c>
      <c r="G167">
        <v>26511</v>
      </c>
      <c r="H167" t="s">
        <v>528</v>
      </c>
      <c r="I167" t="s">
        <v>529</v>
      </c>
      <c r="J167" t="s">
        <v>26</v>
      </c>
      <c r="K167" t="s">
        <v>32</v>
      </c>
      <c r="U167" t="s">
        <v>28</v>
      </c>
    </row>
    <row r="168" spans="1:21" x14ac:dyDescent="0.3">
      <c r="A168" t="s">
        <v>530</v>
      </c>
      <c r="B168" t="s">
        <v>22</v>
      </c>
      <c r="C168" t="s">
        <v>23</v>
      </c>
      <c r="D168">
        <v>337111708</v>
      </c>
      <c r="E168">
        <v>6936</v>
      </c>
      <c r="F168">
        <v>2023</v>
      </c>
      <c r="G168">
        <v>2871</v>
      </c>
      <c r="H168" t="s">
        <v>531</v>
      </c>
      <c r="I168" t="s">
        <v>532</v>
      </c>
      <c r="J168" t="s">
        <v>26</v>
      </c>
      <c r="K168" t="s">
        <v>108</v>
      </c>
      <c r="P168" t="s">
        <v>47</v>
      </c>
      <c r="U168" t="s">
        <v>28</v>
      </c>
    </row>
    <row r="169" spans="1:21" x14ac:dyDescent="0.3">
      <c r="A169" t="s">
        <v>533</v>
      </c>
      <c r="B169" t="s">
        <v>22</v>
      </c>
      <c r="C169" t="s">
        <v>23</v>
      </c>
      <c r="D169">
        <v>337112240</v>
      </c>
      <c r="E169">
        <v>6941</v>
      </c>
      <c r="F169">
        <v>2023</v>
      </c>
      <c r="G169">
        <v>2873</v>
      </c>
      <c r="H169" t="s">
        <v>534</v>
      </c>
      <c r="I169" t="s">
        <v>535</v>
      </c>
      <c r="J169" t="s">
        <v>26</v>
      </c>
      <c r="K169" t="s">
        <v>103</v>
      </c>
      <c r="L169" t="s">
        <v>46</v>
      </c>
      <c r="P169" t="s">
        <v>47</v>
      </c>
      <c r="U169" t="s">
        <v>28</v>
      </c>
    </row>
    <row r="170" spans="1:21" x14ac:dyDescent="0.3">
      <c r="A170" t="s">
        <v>536</v>
      </c>
      <c r="B170" t="s">
        <v>22</v>
      </c>
      <c r="C170" t="s">
        <v>23</v>
      </c>
      <c r="D170">
        <v>337111949</v>
      </c>
      <c r="E170">
        <v>6965</v>
      </c>
      <c r="F170">
        <v>2023</v>
      </c>
      <c r="G170">
        <v>2882</v>
      </c>
      <c r="H170" t="s">
        <v>537</v>
      </c>
      <c r="I170" t="s">
        <v>538</v>
      </c>
      <c r="J170" t="s">
        <v>26</v>
      </c>
      <c r="K170" t="s">
        <v>275</v>
      </c>
      <c r="U170" t="s">
        <v>28</v>
      </c>
    </row>
    <row r="171" spans="1:21" x14ac:dyDescent="0.3">
      <c r="A171" t="s">
        <v>539</v>
      </c>
      <c r="B171" t="s">
        <v>22</v>
      </c>
      <c r="C171" t="s">
        <v>23</v>
      </c>
      <c r="D171">
        <v>337111142</v>
      </c>
      <c r="E171">
        <v>7058</v>
      </c>
      <c r="F171">
        <v>2023</v>
      </c>
      <c r="G171">
        <v>2932</v>
      </c>
      <c r="H171" t="s">
        <v>540</v>
      </c>
      <c r="I171" t="s">
        <v>541</v>
      </c>
      <c r="J171" t="s">
        <v>26</v>
      </c>
      <c r="K171" t="s">
        <v>121</v>
      </c>
      <c r="T171" t="s">
        <v>122</v>
      </c>
      <c r="U171" t="s">
        <v>28</v>
      </c>
    </row>
    <row r="172" spans="1:21" x14ac:dyDescent="0.3">
      <c r="A172" t="s">
        <v>542</v>
      </c>
      <c r="B172" t="s">
        <v>22</v>
      </c>
      <c r="C172" t="s">
        <v>23</v>
      </c>
      <c r="D172">
        <v>337051919</v>
      </c>
      <c r="E172">
        <v>7169</v>
      </c>
      <c r="F172">
        <v>2023</v>
      </c>
      <c r="G172">
        <v>2980</v>
      </c>
      <c r="H172" t="s">
        <v>543</v>
      </c>
      <c r="I172" t="s">
        <v>544</v>
      </c>
      <c r="J172" t="s">
        <v>26</v>
      </c>
      <c r="K172" t="s">
        <v>32</v>
      </c>
      <c r="U172" t="s">
        <v>28</v>
      </c>
    </row>
    <row r="173" spans="1:21" x14ac:dyDescent="0.3">
      <c r="A173" t="s">
        <v>545</v>
      </c>
      <c r="B173" t="s">
        <v>22</v>
      </c>
      <c r="C173" t="s">
        <v>23</v>
      </c>
      <c r="D173">
        <v>337138401</v>
      </c>
      <c r="E173">
        <v>7244</v>
      </c>
      <c r="F173">
        <v>2023</v>
      </c>
      <c r="G173">
        <v>3027</v>
      </c>
      <c r="H173" t="s">
        <v>546</v>
      </c>
      <c r="I173" t="s">
        <v>547</v>
      </c>
      <c r="J173" t="s">
        <v>26</v>
      </c>
      <c r="K173" t="s">
        <v>36</v>
      </c>
      <c r="U173" t="s">
        <v>28</v>
      </c>
    </row>
    <row r="174" spans="1:21" x14ac:dyDescent="0.3">
      <c r="A174" t="s">
        <v>548</v>
      </c>
      <c r="B174" t="s">
        <v>22</v>
      </c>
      <c r="C174" t="s">
        <v>23</v>
      </c>
      <c r="D174">
        <v>337111906</v>
      </c>
      <c r="E174">
        <v>7295</v>
      </c>
      <c r="F174">
        <v>2023</v>
      </c>
      <c r="G174">
        <v>3041</v>
      </c>
      <c r="H174" t="s">
        <v>549</v>
      </c>
      <c r="I174" t="s">
        <v>550</v>
      </c>
      <c r="J174" t="s">
        <v>26</v>
      </c>
      <c r="K174" t="s">
        <v>197</v>
      </c>
      <c r="U174" t="s">
        <v>28</v>
      </c>
    </row>
    <row r="175" spans="1:21" x14ac:dyDescent="0.3">
      <c r="A175" t="s">
        <v>551</v>
      </c>
      <c r="B175" t="s">
        <v>22</v>
      </c>
      <c r="C175" t="s">
        <v>23</v>
      </c>
      <c r="D175">
        <v>337112900</v>
      </c>
      <c r="E175">
        <v>7359</v>
      </c>
      <c r="F175">
        <v>2023</v>
      </c>
      <c r="G175">
        <v>3068</v>
      </c>
      <c r="H175" t="s">
        <v>552</v>
      </c>
      <c r="I175" t="s">
        <v>553</v>
      </c>
      <c r="J175" t="s">
        <v>26</v>
      </c>
      <c r="K175" t="s">
        <v>40</v>
      </c>
      <c r="L175" t="s">
        <v>46</v>
      </c>
      <c r="U175" t="s">
        <v>28</v>
      </c>
    </row>
    <row r="176" spans="1:21" x14ac:dyDescent="0.3">
      <c r="A176" t="s">
        <v>551</v>
      </c>
      <c r="B176" t="s">
        <v>22</v>
      </c>
      <c r="C176" t="s">
        <v>23</v>
      </c>
      <c r="D176">
        <v>337112900</v>
      </c>
      <c r="E176">
        <v>7360</v>
      </c>
      <c r="F176">
        <v>2023</v>
      </c>
      <c r="G176">
        <v>3069</v>
      </c>
      <c r="H176" t="s">
        <v>552</v>
      </c>
      <c r="I176" t="s">
        <v>553</v>
      </c>
      <c r="J176" t="s">
        <v>26</v>
      </c>
      <c r="K176" t="s">
        <v>32</v>
      </c>
      <c r="U176" t="s">
        <v>28</v>
      </c>
    </row>
    <row r="177" spans="1:21" x14ac:dyDescent="0.3">
      <c r="A177" t="s">
        <v>554</v>
      </c>
      <c r="B177" t="s">
        <v>22</v>
      </c>
      <c r="C177" t="s">
        <v>23</v>
      </c>
      <c r="D177">
        <v>337122179</v>
      </c>
      <c r="E177">
        <v>7421</v>
      </c>
      <c r="F177">
        <v>2023</v>
      </c>
      <c r="G177">
        <v>3099</v>
      </c>
      <c r="H177" t="s">
        <v>555</v>
      </c>
      <c r="I177" t="s">
        <v>556</v>
      </c>
      <c r="J177" t="s">
        <v>26</v>
      </c>
      <c r="K177" t="s">
        <v>40</v>
      </c>
      <c r="L177" t="s">
        <v>46</v>
      </c>
      <c r="U177" t="s">
        <v>28</v>
      </c>
    </row>
    <row r="178" spans="1:21" x14ac:dyDescent="0.3">
      <c r="A178" t="s">
        <v>557</v>
      </c>
      <c r="B178" t="s">
        <v>22</v>
      </c>
      <c r="C178" t="s">
        <v>23</v>
      </c>
      <c r="D178">
        <v>337111043</v>
      </c>
      <c r="E178">
        <v>7449</v>
      </c>
      <c r="F178">
        <v>2023</v>
      </c>
      <c r="G178">
        <v>3109</v>
      </c>
      <c r="H178" t="s">
        <v>558</v>
      </c>
      <c r="I178" t="s">
        <v>559</v>
      </c>
      <c r="J178" t="s">
        <v>26</v>
      </c>
      <c r="K178" t="s">
        <v>40</v>
      </c>
      <c r="T178" t="s">
        <v>122</v>
      </c>
      <c r="U178" t="s">
        <v>28</v>
      </c>
    </row>
    <row r="179" spans="1:21" x14ac:dyDescent="0.3">
      <c r="A179" t="s">
        <v>21</v>
      </c>
      <c r="B179" t="s">
        <v>22</v>
      </c>
      <c r="C179" t="s">
        <v>23</v>
      </c>
      <c r="D179">
        <v>337121764</v>
      </c>
      <c r="E179">
        <v>7475</v>
      </c>
      <c r="F179">
        <v>2023</v>
      </c>
      <c r="G179">
        <v>3121</v>
      </c>
      <c r="H179" t="s">
        <v>560</v>
      </c>
      <c r="I179" t="s">
        <v>25</v>
      </c>
      <c r="J179" t="s">
        <v>26</v>
      </c>
      <c r="K179" t="s">
        <v>275</v>
      </c>
      <c r="U179" t="s">
        <v>28</v>
      </c>
    </row>
    <row r="180" spans="1:21" x14ac:dyDescent="0.3">
      <c r="A180" t="s">
        <v>561</v>
      </c>
      <c r="B180" t="s">
        <v>22</v>
      </c>
      <c r="C180" t="s">
        <v>23</v>
      </c>
      <c r="D180">
        <v>337111840</v>
      </c>
      <c r="E180">
        <v>7491</v>
      </c>
      <c r="F180">
        <v>2023</v>
      </c>
      <c r="G180">
        <v>3125</v>
      </c>
      <c r="H180" t="s">
        <v>562</v>
      </c>
      <c r="I180" t="s">
        <v>563</v>
      </c>
      <c r="J180" t="s">
        <v>26</v>
      </c>
      <c r="K180" t="s">
        <v>564</v>
      </c>
      <c r="U180" t="s">
        <v>28</v>
      </c>
    </row>
    <row r="181" spans="1:21" x14ac:dyDescent="0.3">
      <c r="A181" t="s">
        <v>561</v>
      </c>
      <c r="B181" t="s">
        <v>22</v>
      </c>
      <c r="C181" t="s">
        <v>23</v>
      </c>
      <c r="D181">
        <v>337111840</v>
      </c>
      <c r="E181">
        <v>7491</v>
      </c>
      <c r="F181">
        <v>2023</v>
      </c>
      <c r="G181">
        <v>3125</v>
      </c>
      <c r="H181" t="s">
        <v>562</v>
      </c>
      <c r="I181" t="s">
        <v>563</v>
      </c>
      <c r="J181" t="s">
        <v>26</v>
      </c>
      <c r="K181" t="s">
        <v>275</v>
      </c>
      <c r="U181" t="s">
        <v>28</v>
      </c>
    </row>
    <row r="182" spans="1:21" x14ac:dyDescent="0.3">
      <c r="A182" t="s">
        <v>565</v>
      </c>
      <c r="B182" t="s">
        <v>22</v>
      </c>
      <c r="C182" t="s">
        <v>23</v>
      </c>
      <c r="D182">
        <v>337122022</v>
      </c>
      <c r="E182">
        <v>7496</v>
      </c>
      <c r="F182">
        <v>2023</v>
      </c>
      <c r="G182">
        <v>3127</v>
      </c>
      <c r="H182" t="s">
        <v>566</v>
      </c>
      <c r="I182" t="s">
        <v>567</v>
      </c>
      <c r="J182" t="s">
        <v>26</v>
      </c>
      <c r="K182" t="s">
        <v>32</v>
      </c>
      <c r="U182" t="s">
        <v>28</v>
      </c>
    </row>
    <row r="183" spans="1:21" x14ac:dyDescent="0.3">
      <c r="A183" t="s">
        <v>568</v>
      </c>
      <c r="B183" t="s">
        <v>22</v>
      </c>
      <c r="C183" t="s">
        <v>23</v>
      </c>
      <c r="D183">
        <v>337112926</v>
      </c>
      <c r="E183">
        <v>7520</v>
      </c>
      <c r="F183">
        <v>2023</v>
      </c>
      <c r="G183">
        <v>3138</v>
      </c>
      <c r="H183" t="s">
        <v>569</v>
      </c>
      <c r="I183" t="s">
        <v>570</v>
      </c>
      <c r="J183" t="s">
        <v>26</v>
      </c>
      <c r="K183" t="s">
        <v>103</v>
      </c>
      <c r="L183" t="s">
        <v>46</v>
      </c>
      <c r="Q183" t="s">
        <v>41</v>
      </c>
      <c r="U183" t="s">
        <v>28</v>
      </c>
    </row>
    <row r="184" spans="1:21" x14ac:dyDescent="0.3">
      <c r="A184" t="s">
        <v>571</v>
      </c>
      <c r="B184" t="s">
        <v>22</v>
      </c>
      <c r="C184" t="s">
        <v>23</v>
      </c>
      <c r="D184">
        <v>337111044</v>
      </c>
      <c r="E184">
        <v>7569</v>
      </c>
      <c r="F184">
        <v>2023</v>
      </c>
      <c r="G184">
        <v>3153</v>
      </c>
      <c r="H184" t="s">
        <v>572</v>
      </c>
      <c r="I184" t="s">
        <v>573</v>
      </c>
      <c r="J184" t="s">
        <v>26</v>
      </c>
      <c r="K184" t="s">
        <v>40</v>
      </c>
      <c r="Q184" t="s">
        <v>41</v>
      </c>
      <c r="T184" t="s">
        <v>122</v>
      </c>
      <c r="U184" t="s">
        <v>28</v>
      </c>
    </row>
    <row r="185" spans="1:21" x14ac:dyDescent="0.3">
      <c r="A185" t="s">
        <v>574</v>
      </c>
      <c r="B185" t="s">
        <v>22</v>
      </c>
      <c r="C185" t="s">
        <v>23</v>
      </c>
      <c r="D185">
        <v>337138140</v>
      </c>
      <c r="E185">
        <v>7584</v>
      </c>
      <c r="F185">
        <v>2023</v>
      </c>
      <c r="G185">
        <v>35187</v>
      </c>
      <c r="H185" t="s">
        <v>575</v>
      </c>
      <c r="I185" t="s">
        <v>576</v>
      </c>
      <c r="J185" t="s">
        <v>26</v>
      </c>
      <c r="K185" t="s">
        <v>36</v>
      </c>
      <c r="Q185" t="s">
        <v>41</v>
      </c>
      <c r="T185" t="s">
        <v>122</v>
      </c>
      <c r="U185" t="s">
        <v>28</v>
      </c>
    </row>
    <row r="186" spans="1:21" x14ac:dyDescent="0.3">
      <c r="A186" t="s">
        <v>577</v>
      </c>
      <c r="B186" t="s">
        <v>22</v>
      </c>
      <c r="C186" t="s">
        <v>23</v>
      </c>
      <c r="D186">
        <v>337111024</v>
      </c>
      <c r="E186">
        <v>7587</v>
      </c>
      <c r="F186">
        <v>2023</v>
      </c>
      <c r="G186">
        <v>3158</v>
      </c>
      <c r="H186" t="s">
        <v>578</v>
      </c>
      <c r="I186" t="s">
        <v>579</v>
      </c>
      <c r="J186" t="s">
        <v>26</v>
      </c>
      <c r="K186" t="s">
        <v>32</v>
      </c>
      <c r="U186" t="s">
        <v>28</v>
      </c>
    </row>
    <row r="187" spans="1:21" x14ac:dyDescent="0.3">
      <c r="A187" t="s">
        <v>580</v>
      </c>
      <c r="B187" t="s">
        <v>22</v>
      </c>
      <c r="C187" t="s">
        <v>23</v>
      </c>
      <c r="D187">
        <v>337111044</v>
      </c>
      <c r="E187">
        <v>7598</v>
      </c>
      <c r="F187">
        <v>2023</v>
      </c>
      <c r="G187">
        <v>3164</v>
      </c>
      <c r="H187" t="s">
        <v>581</v>
      </c>
      <c r="I187" t="s">
        <v>582</v>
      </c>
      <c r="J187" t="s">
        <v>26</v>
      </c>
      <c r="K187" t="s">
        <v>103</v>
      </c>
      <c r="L187" t="s">
        <v>46</v>
      </c>
      <c r="Q187" t="s">
        <v>41</v>
      </c>
      <c r="T187" t="s">
        <v>122</v>
      </c>
      <c r="U187" t="s">
        <v>28</v>
      </c>
    </row>
    <row r="188" spans="1:21" x14ac:dyDescent="0.3">
      <c r="A188" t="s">
        <v>580</v>
      </c>
      <c r="B188" t="s">
        <v>22</v>
      </c>
      <c r="C188" t="s">
        <v>23</v>
      </c>
      <c r="D188">
        <v>337111044</v>
      </c>
      <c r="E188">
        <v>7598</v>
      </c>
      <c r="F188">
        <v>2023</v>
      </c>
      <c r="G188">
        <v>3164</v>
      </c>
      <c r="H188" t="s">
        <v>581</v>
      </c>
      <c r="I188" t="s">
        <v>582</v>
      </c>
      <c r="J188" t="s">
        <v>26</v>
      </c>
      <c r="K188" t="s">
        <v>564</v>
      </c>
      <c r="Q188" t="s">
        <v>41</v>
      </c>
      <c r="T188" t="s">
        <v>122</v>
      </c>
      <c r="U188" t="s">
        <v>28</v>
      </c>
    </row>
    <row r="189" spans="1:21" x14ac:dyDescent="0.3">
      <c r="A189" t="s">
        <v>583</v>
      </c>
      <c r="B189" t="s">
        <v>22</v>
      </c>
      <c r="C189" t="s">
        <v>23</v>
      </c>
      <c r="D189">
        <v>33712</v>
      </c>
      <c r="E189">
        <v>7657</v>
      </c>
      <c r="F189">
        <v>2023</v>
      </c>
      <c r="G189">
        <v>3181</v>
      </c>
      <c r="H189" t="s">
        <v>584</v>
      </c>
      <c r="I189" t="s">
        <v>585</v>
      </c>
      <c r="J189" t="s">
        <v>26</v>
      </c>
      <c r="K189" t="s">
        <v>275</v>
      </c>
      <c r="U189" t="s">
        <v>28</v>
      </c>
    </row>
    <row r="190" spans="1:21" x14ac:dyDescent="0.3">
      <c r="A190" t="s">
        <v>586</v>
      </c>
      <c r="B190" t="s">
        <v>22</v>
      </c>
      <c r="C190" t="s">
        <v>23</v>
      </c>
      <c r="D190">
        <v>337051826</v>
      </c>
      <c r="E190">
        <v>7850</v>
      </c>
      <c r="F190">
        <v>2023</v>
      </c>
      <c r="G190">
        <v>3276</v>
      </c>
      <c r="H190" t="s">
        <v>587</v>
      </c>
      <c r="I190" t="s">
        <v>588</v>
      </c>
      <c r="J190" t="s">
        <v>26</v>
      </c>
      <c r="K190" t="s">
        <v>32</v>
      </c>
      <c r="M190" t="s">
        <v>142</v>
      </c>
      <c r="U190" t="s">
        <v>28</v>
      </c>
    </row>
    <row r="191" spans="1:21" x14ac:dyDescent="0.3">
      <c r="A191" t="s">
        <v>589</v>
      </c>
      <c r="B191" t="s">
        <v>22</v>
      </c>
      <c r="C191" t="s">
        <v>23</v>
      </c>
      <c r="D191">
        <v>337138232</v>
      </c>
      <c r="E191">
        <v>7856</v>
      </c>
      <c r="F191">
        <v>2023</v>
      </c>
      <c r="G191">
        <v>45471</v>
      </c>
      <c r="H191" t="s">
        <v>590</v>
      </c>
      <c r="I191" t="s">
        <v>591</v>
      </c>
      <c r="J191" t="s">
        <v>26</v>
      </c>
      <c r="K191" t="s">
        <v>450</v>
      </c>
      <c r="T191" t="s">
        <v>122</v>
      </c>
      <c r="U191" t="s">
        <v>28</v>
      </c>
    </row>
    <row r="192" spans="1:21" x14ac:dyDescent="0.3">
      <c r="A192" t="s">
        <v>592</v>
      </c>
      <c r="B192" t="s">
        <v>22</v>
      </c>
      <c r="C192" t="s">
        <v>23</v>
      </c>
      <c r="D192">
        <v>337015232</v>
      </c>
      <c r="E192">
        <v>7947</v>
      </c>
      <c r="F192">
        <v>2023</v>
      </c>
      <c r="G192">
        <v>3323</v>
      </c>
      <c r="H192" t="s">
        <v>297</v>
      </c>
      <c r="I192" t="s">
        <v>593</v>
      </c>
      <c r="J192" t="s">
        <v>26</v>
      </c>
      <c r="K192" t="s">
        <v>32</v>
      </c>
      <c r="U192" t="s">
        <v>28</v>
      </c>
    </row>
    <row r="193" spans="1:21" x14ac:dyDescent="0.3">
      <c r="A193" t="s">
        <v>594</v>
      </c>
      <c r="B193" t="s">
        <v>22</v>
      </c>
      <c r="C193" t="s">
        <v>23</v>
      </c>
      <c r="D193">
        <v>337053109</v>
      </c>
      <c r="E193">
        <v>7987</v>
      </c>
      <c r="F193">
        <v>2023</v>
      </c>
      <c r="G193">
        <v>3341</v>
      </c>
      <c r="H193" t="s">
        <v>595</v>
      </c>
      <c r="I193" t="s">
        <v>596</v>
      </c>
      <c r="J193" t="s">
        <v>26</v>
      </c>
      <c r="K193" t="s">
        <v>32</v>
      </c>
      <c r="U193" t="s">
        <v>28</v>
      </c>
    </row>
    <row r="194" spans="1:21" x14ac:dyDescent="0.3">
      <c r="A194" t="s">
        <v>539</v>
      </c>
      <c r="B194" t="s">
        <v>22</v>
      </c>
      <c r="C194" t="s">
        <v>23</v>
      </c>
      <c r="D194">
        <v>337111142</v>
      </c>
      <c r="E194">
        <v>8159</v>
      </c>
      <c r="F194">
        <v>2023</v>
      </c>
      <c r="G194">
        <v>3428</v>
      </c>
      <c r="H194" t="s">
        <v>597</v>
      </c>
      <c r="I194" t="s">
        <v>541</v>
      </c>
      <c r="J194" t="s">
        <v>26</v>
      </c>
      <c r="K194" t="s">
        <v>32</v>
      </c>
      <c r="T194" t="s">
        <v>122</v>
      </c>
      <c r="U194" t="s">
        <v>28</v>
      </c>
    </row>
    <row r="195" spans="1:21" x14ac:dyDescent="0.3">
      <c r="A195" t="s">
        <v>598</v>
      </c>
      <c r="B195" t="s">
        <v>22</v>
      </c>
      <c r="C195" t="s">
        <v>23</v>
      </c>
      <c r="D195">
        <v>337015429</v>
      </c>
      <c r="E195">
        <v>8224</v>
      </c>
      <c r="F195">
        <v>2023</v>
      </c>
      <c r="G195">
        <v>3453</v>
      </c>
      <c r="H195" t="s">
        <v>110</v>
      </c>
      <c r="I195" t="s">
        <v>599</v>
      </c>
      <c r="J195" t="s">
        <v>26</v>
      </c>
      <c r="K195" t="s">
        <v>32</v>
      </c>
      <c r="U195" t="s">
        <v>28</v>
      </c>
    </row>
    <row r="196" spans="1:21" x14ac:dyDescent="0.3">
      <c r="A196" t="s">
        <v>600</v>
      </c>
      <c r="B196" t="s">
        <v>22</v>
      </c>
      <c r="C196" t="s">
        <v>23</v>
      </c>
      <c r="D196">
        <v>337015448</v>
      </c>
      <c r="E196">
        <v>8484</v>
      </c>
      <c r="F196">
        <v>2023</v>
      </c>
      <c r="G196">
        <v>3578</v>
      </c>
      <c r="H196" t="s">
        <v>601</v>
      </c>
      <c r="I196" t="s">
        <v>602</v>
      </c>
      <c r="J196" t="s">
        <v>26</v>
      </c>
      <c r="K196" t="s">
        <v>32</v>
      </c>
      <c r="U196" t="s">
        <v>28</v>
      </c>
    </row>
    <row r="197" spans="1:21" x14ac:dyDescent="0.3">
      <c r="A197" t="s">
        <v>282</v>
      </c>
      <c r="B197" t="s">
        <v>22</v>
      </c>
      <c r="C197" t="s">
        <v>23</v>
      </c>
      <c r="D197">
        <v>337121257</v>
      </c>
      <c r="E197">
        <v>8502</v>
      </c>
      <c r="F197">
        <v>2023</v>
      </c>
      <c r="G197">
        <v>3586</v>
      </c>
      <c r="H197" t="s">
        <v>283</v>
      </c>
      <c r="I197" t="s">
        <v>284</v>
      </c>
      <c r="J197" t="s">
        <v>26</v>
      </c>
      <c r="K197" t="s">
        <v>275</v>
      </c>
      <c r="T197" t="s">
        <v>122</v>
      </c>
      <c r="U197" t="s">
        <v>28</v>
      </c>
    </row>
    <row r="198" spans="1:21" x14ac:dyDescent="0.3">
      <c r="A198" t="s">
        <v>603</v>
      </c>
      <c r="B198" t="s">
        <v>22</v>
      </c>
      <c r="C198" t="s">
        <v>23</v>
      </c>
      <c r="D198">
        <v>337122653</v>
      </c>
      <c r="E198">
        <v>8571</v>
      </c>
      <c r="F198">
        <v>2023</v>
      </c>
      <c r="G198">
        <v>26406</v>
      </c>
      <c r="H198" t="s">
        <v>604</v>
      </c>
      <c r="I198" t="s">
        <v>605</v>
      </c>
      <c r="J198" t="s">
        <v>26</v>
      </c>
      <c r="K198" t="s">
        <v>32</v>
      </c>
      <c r="U198" t="s">
        <v>28</v>
      </c>
    </row>
    <row r="199" spans="1:21" x14ac:dyDescent="0.3">
      <c r="A199" t="s">
        <v>606</v>
      </c>
      <c r="B199" t="s">
        <v>22</v>
      </c>
      <c r="C199" t="s">
        <v>23</v>
      </c>
      <c r="D199">
        <v>337111043</v>
      </c>
      <c r="E199">
        <v>8625</v>
      </c>
      <c r="F199">
        <v>2023</v>
      </c>
      <c r="G199">
        <v>3634</v>
      </c>
      <c r="H199" t="s">
        <v>607</v>
      </c>
      <c r="I199" t="s">
        <v>608</v>
      </c>
      <c r="J199" t="s">
        <v>26</v>
      </c>
      <c r="K199" t="s">
        <v>121</v>
      </c>
      <c r="T199" t="s">
        <v>122</v>
      </c>
      <c r="U199" t="s">
        <v>28</v>
      </c>
    </row>
    <row r="200" spans="1:21" x14ac:dyDescent="0.3">
      <c r="A200" t="s">
        <v>609</v>
      </c>
      <c r="B200" t="s">
        <v>22</v>
      </c>
      <c r="C200" t="s">
        <v>23</v>
      </c>
      <c r="D200">
        <v>33712</v>
      </c>
      <c r="E200">
        <v>8662</v>
      </c>
      <c r="F200">
        <v>2023</v>
      </c>
      <c r="G200">
        <v>3652</v>
      </c>
      <c r="H200" t="s">
        <v>610</v>
      </c>
      <c r="I200" t="s">
        <v>611</v>
      </c>
      <c r="J200" t="s">
        <v>26</v>
      </c>
      <c r="K200" t="s">
        <v>564</v>
      </c>
      <c r="U200" t="s">
        <v>28</v>
      </c>
    </row>
    <row r="201" spans="1:21" x14ac:dyDescent="0.3">
      <c r="A201" t="s">
        <v>612</v>
      </c>
      <c r="B201" t="s">
        <v>22</v>
      </c>
      <c r="C201" t="s">
        <v>23</v>
      </c>
      <c r="D201">
        <v>337111142</v>
      </c>
      <c r="E201">
        <v>8672</v>
      </c>
      <c r="F201">
        <v>2023</v>
      </c>
      <c r="G201">
        <v>30502</v>
      </c>
      <c r="H201" t="s">
        <v>613</v>
      </c>
      <c r="I201" t="s">
        <v>614</v>
      </c>
      <c r="J201" t="s">
        <v>26</v>
      </c>
      <c r="K201" t="s">
        <v>450</v>
      </c>
      <c r="T201" t="s">
        <v>122</v>
      </c>
      <c r="U201" t="s">
        <v>28</v>
      </c>
    </row>
    <row r="202" spans="1:21" x14ac:dyDescent="0.3">
      <c r="A202" t="s">
        <v>615</v>
      </c>
      <c r="B202" t="s">
        <v>22</v>
      </c>
      <c r="C202" t="s">
        <v>23</v>
      </c>
      <c r="D202">
        <v>337121723</v>
      </c>
      <c r="E202">
        <v>8698</v>
      </c>
      <c r="F202">
        <v>2023</v>
      </c>
      <c r="G202">
        <v>3675</v>
      </c>
      <c r="H202" t="s">
        <v>616</v>
      </c>
      <c r="I202" t="s">
        <v>617</v>
      </c>
      <c r="J202" t="s">
        <v>26</v>
      </c>
      <c r="K202" t="s">
        <v>197</v>
      </c>
      <c r="U202" t="s">
        <v>28</v>
      </c>
    </row>
    <row r="203" spans="1:21" x14ac:dyDescent="0.3">
      <c r="A203" t="s">
        <v>615</v>
      </c>
      <c r="B203" t="s">
        <v>22</v>
      </c>
      <c r="C203" t="s">
        <v>23</v>
      </c>
      <c r="D203">
        <v>337121723</v>
      </c>
      <c r="E203">
        <v>8699</v>
      </c>
      <c r="F203">
        <v>2023</v>
      </c>
      <c r="G203">
        <v>3676</v>
      </c>
      <c r="H203" t="s">
        <v>616</v>
      </c>
      <c r="I203" t="s">
        <v>617</v>
      </c>
      <c r="J203" t="s">
        <v>26</v>
      </c>
      <c r="K203" t="s">
        <v>27</v>
      </c>
      <c r="U203" t="s">
        <v>28</v>
      </c>
    </row>
    <row r="204" spans="1:21" x14ac:dyDescent="0.3">
      <c r="A204" t="s">
        <v>618</v>
      </c>
      <c r="B204" t="s">
        <v>22</v>
      </c>
      <c r="C204" t="s">
        <v>23</v>
      </c>
      <c r="D204">
        <v>337015803</v>
      </c>
      <c r="E204">
        <v>8781</v>
      </c>
      <c r="F204">
        <v>2023</v>
      </c>
      <c r="G204">
        <v>3712</v>
      </c>
      <c r="H204" t="s">
        <v>619</v>
      </c>
      <c r="I204" t="s">
        <v>620</v>
      </c>
      <c r="J204" t="s">
        <v>26</v>
      </c>
      <c r="K204" t="s">
        <v>32</v>
      </c>
      <c r="U204" t="s">
        <v>28</v>
      </c>
    </row>
    <row r="205" spans="1:21" x14ac:dyDescent="0.3">
      <c r="A205" t="s">
        <v>621</v>
      </c>
      <c r="B205" t="s">
        <v>22</v>
      </c>
      <c r="C205" t="s">
        <v>23</v>
      </c>
      <c r="D205">
        <v>337122553</v>
      </c>
      <c r="E205">
        <v>8853</v>
      </c>
      <c r="F205">
        <v>2023</v>
      </c>
      <c r="G205">
        <v>50949</v>
      </c>
      <c r="H205" t="s">
        <v>622</v>
      </c>
      <c r="I205" t="s">
        <v>623</v>
      </c>
      <c r="J205" t="s">
        <v>26</v>
      </c>
      <c r="K205" t="s">
        <v>103</v>
      </c>
      <c r="L205" t="s">
        <v>46</v>
      </c>
      <c r="N205" t="s">
        <v>149</v>
      </c>
      <c r="U205" t="s">
        <v>28</v>
      </c>
    </row>
    <row r="206" spans="1:21" x14ac:dyDescent="0.3">
      <c r="A206" t="s">
        <v>621</v>
      </c>
      <c r="B206" t="s">
        <v>22</v>
      </c>
      <c r="C206" t="s">
        <v>23</v>
      </c>
      <c r="D206">
        <v>337122553</v>
      </c>
      <c r="E206">
        <v>8853</v>
      </c>
      <c r="F206">
        <v>2023</v>
      </c>
      <c r="G206">
        <v>50949</v>
      </c>
      <c r="H206" t="s">
        <v>622</v>
      </c>
      <c r="I206" t="s">
        <v>623</v>
      </c>
      <c r="J206" t="s">
        <v>26</v>
      </c>
      <c r="K206" t="s">
        <v>175</v>
      </c>
      <c r="L206" t="s">
        <v>46</v>
      </c>
      <c r="N206" t="s">
        <v>149</v>
      </c>
      <c r="U206" t="s">
        <v>28</v>
      </c>
    </row>
    <row r="207" spans="1:21" x14ac:dyDescent="0.3">
      <c r="A207" t="s">
        <v>624</v>
      </c>
      <c r="B207" t="s">
        <v>22</v>
      </c>
      <c r="C207" t="s">
        <v>23</v>
      </c>
      <c r="D207">
        <v>337051944</v>
      </c>
      <c r="E207">
        <v>8869</v>
      </c>
      <c r="F207">
        <v>2023</v>
      </c>
      <c r="G207">
        <v>3743</v>
      </c>
      <c r="H207" t="s">
        <v>625</v>
      </c>
      <c r="I207" t="s">
        <v>626</v>
      </c>
      <c r="J207" t="s">
        <v>26</v>
      </c>
      <c r="K207" t="s">
        <v>32</v>
      </c>
      <c r="U207" t="s">
        <v>28</v>
      </c>
    </row>
    <row r="208" spans="1:21" x14ac:dyDescent="0.3">
      <c r="A208" t="s">
        <v>627</v>
      </c>
      <c r="B208" t="s">
        <v>22</v>
      </c>
      <c r="C208" t="s">
        <v>23</v>
      </c>
      <c r="D208">
        <v>337138406</v>
      </c>
      <c r="E208">
        <v>8907</v>
      </c>
      <c r="F208">
        <v>2023</v>
      </c>
      <c r="G208">
        <v>3769</v>
      </c>
      <c r="H208" t="s">
        <v>628</v>
      </c>
      <c r="I208" t="s">
        <v>629</v>
      </c>
      <c r="J208" t="s">
        <v>26</v>
      </c>
      <c r="K208" t="s">
        <v>32</v>
      </c>
      <c r="U208" t="s">
        <v>28</v>
      </c>
    </row>
    <row r="209" spans="1:21" x14ac:dyDescent="0.3">
      <c r="A209" t="s">
        <v>4106</v>
      </c>
      <c r="B209" t="s">
        <v>22</v>
      </c>
      <c r="C209" t="s">
        <v>23</v>
      </c>
      <c r="D209">
        <v>337053108</v>
      </c>
      <c r="E209">
        <v>8939</v>
      </c>
      <c r="F209">
        <v>2023</v>
      </c>
      <c r="G209">
        <v>3785</v>
      </c>
      <c r="H209" t="s">
        <v>4107</v>
      </c>
      <c r="I209" t="s">
        <v>4108</v>
      </c>
      <c r="J209" t="s">
        <v>26</v>
      </c>
      <c r="K209" t="s">
        <v>32</v>
      </c>
      <c r="U209" t="s">
        <v>28</v>
      </c>
    </row>
    <row r="210" spans="1:21" x14ac:dyDescent="0.3">
      <c r="A210" t="s">
        <v>630</v>
      </c>
      <c r="B210" t="s">
        <v>22</v>
      </c>
      <c r="C210" t="s">
        <v>23</v>
      </c>
      <c r="D210">
        <v>337053002</v>
      </c>
      <c r="E210">
        <v>8960</v>
      </c>
      <c r="F210">
        <v>2023</v>
      </c>
      <c r="G210">
        <v>3795</v>
      </c>
      <c r="H210" t="s">
        <v>631</v>
      </c>
      <c r="I210" t="s">
        <v>632</v>
      </c>
      <c r="J210" t="s">
        <v>26</v>
      </c>
      <c r="K210" t="s">
        <v>132</v>
      </c>
      <c r="U210" t="s">
        <v>28</v>
      </c>
    </row>
    <row r="211" spans="1:21" x14ac:dyDescent="0.3">
      <c r="A211" t="s">
        <v>633</v>
      </c>
      <c r="B211" t="s">
        <v>22</v>
      </c>
      <c r="C211" t="s">
        <v>23</v>
      </c>
      <c r="D211">
        <v>337138201</v>
      </c>
      <c r="E211">
        <v>8986</v>
      </c>
      <c r="F211">
        <v>2023</v>
      </c>
      <c r="G211">
        <v>3809</v>
      </c>
      <c r="H211" t="s">
        <v>634</v>
      </c>
      <c r="I211" t="s">
        <v>635</v>
      </c>
      <c r="J211" t="s">
        <v>26</v>
      </c>
      <c r="K211" t="s">
        <v>32</v>
      </c>
      <c r="U211" t="s">
        <v>28</v>
      </c>
    </row>
    <row r="212" spans="1:21" x14ac:dyDescent="0.3">
      <c r="A212" t="s">
        <v>636</v>
      </c>
      <c r="B212" t="s">
        <v>22</v>
      </c>
      <c r="C212" t="s">
        <v>23</v>
      </c>
      <c r="D212">
        <v>337111412</v>
      </c>
      <c r="E212">
        <v>9025</v>
      </c>
      <c r="F212">
        <v>2023</v>
      </c>
      <c r="G212">
        <v>3828</v>
      </c>
      <c r="H212" t="s">
        <v>637</v>
      </c>
      <c r="I212" t="s">
        <v>638</v>
      </c>
      <c r="J212" t="s">
        <v>26</v>
      </c>
      <c r="K212" t="s">
        <v>36</v>
      </c>
      <c r="U212" t="s">
        <v>28</v>
      </c>
    </row>
    <row r="213" spans="1:21" x14ac:dyDescent="0.3">
      <c r="A213" t="s">
        <v>639</v>
      </c>
      <c r="B213" t="s">
        <v>22</v>
      </c>
      <c r="C213" t="s">
        <v>23</v>
      </c>
      <c r="D213">
        <v>33701</v>
      </c>
      <c r="E213">
        <v>9056</v>
      </c>
      <c r="F213">
        <v>2023</v>
      </c>
      <c r="G213">
        <v>3842</v>
      </c>
      <c r="H213" t="s">
        <v>640</v>
      </c>
      <c r="I213" t="s">
        <v>641</v>
      </c>
      <c r="J213" t="s">
        <v>26</v>
      </c>
      <c r="K213" t="s">
        <v>32</v>
      </c>
      <c r="U213" t="s">
        <v>28</v>
      </c>
    </row>
    <row r="214" spans="1:21" x14ac:dyDescent="0.3">
      <c r="A214" t="s">
        <v>642</v>
      </c>
      <c r="B214" t="s">
        <v>22</v>
      </c>
      <c r="C214" t="s">
        <v>23</v>
      </c>
      <c r="D214">
        <v>337015802</v>
      </c>
      <c r="E214">
        <v>9070</v>
      </c>
      <c r="F214">
        <v>2023</v>
      </c>
      <c r="G214">
        <v>3851</v>
      </c>
      <c r="H214" t="s">
        <v>619</v>
      </c>
      <c r="I214" t="s">
        <v>643</v>
      </c>
      <c r="J214" t="s">
        <v>26</v>
      </c>
      <c r="K214" t="s">
        <v>32</v>
      </c>
      <c r="U214" t="s">
        <v>28</v>
      </c>
    </row>
    <row r="215" spans="1:21" x14ac:dyDescent="0.3">
      <c r="A215" t="s">
        <v>644</v>
      </c>
      <c r="B215" t="s">
        <v>22</v>
      </c>
      <c r="C215" t="s">
        <v>23</v>
      </c>
      <c r="D215">
        <v>337056520</v>
      </c>
      <c r="E215">
        <v>9136</v>
      </c>
      <c r="F215">
        <v>2023</v>
      </c>
      <c r="G215">
        <v>3876</v>
      </c>
      <c r="H215" t="s">
        <v>645</v>
      </c>
      <c r="I215" t="s">
        <v>646</v>
      </c>
      <c r="J215" t="s">
        <v>26</v>
      </c>
      <c r="K215" t="s">
        <v>32</v>
      </c>
      <c r="U215" t="s">
        <v>28</v>
      </c>
    </row>
    <row r="216" spans="1:21" x14ac:dyDescent="0.3">
      <c r="A216" t="s">
        <v>647</v>
      </c>
      <c r="B216" t="s">
        <v>22</v>
      </c>
      <c r="C216" t="s">
        <v>23</v>
      </c>
      <c r="D216">
        <v>337014738</v>
      </c>
      <c r="E216">
        <v>9161</v>
      </c>
      <c r="F216">
        <v>2023</v>
      </c>
      <c r="G216">
        <v>3885</v>
      </c>
      <c r="H216" t="s">
        <v>648</v>
      </c>
      <c r="I216" t="s">
        <v>649</v>
      </c>
      <c r="J216" t="s">
        <v>26</v>
      </c>
      <c r="K216" t="s">
        <v>32</v>
      </c>
      <c r="U216" t="s">
        <v>28</v>
      </c>
    </row>
    <row r="217" spans="1:21" x14ac:dyDescent="0.3">
      <c r="A217" t="s">
        <v>650</v>
      </c>
      <c r="B217" t="s">
        <v>22</v>
      </c>
      <c r="C217" t="s">
        <v>23</v>
      </c>
      <c r="D217">
        <v>337056521</v>
      </c>
      <c r="E217">
        <v>9266</v>
      </c>
      <c r="F217">
        <v>2023</v>
      </c>
      <c r="G217">
        <v>3928</v>
      </c>
      <c r="H217" t="s">
        <v>651</v>
      </c>
      <c r="I217" t="s">
        <v>652</v>
      </c>
      <c r="J217" t="s">
        <v>26</v>
      </c>
      <c r="K217" t="s">
        <v>32</v>
      </c>
      <c r="U217" t="s">
        <v>28</v>
      </c>
    </row>
    <row r="218" spans="1:21" x14ac:dyDescent="0.3">
      <c r="A218" t="s">
        <v>653</v>
      </c>
      <c r="B218" t="s">
        <v>22</v>
      </c>
      <c r="C218" t="s">
        <v>23</v>
      </c>
      <c r="D218">
        <v>337111641</v>
      </c>
      <c r="E218">
        <v>9316</v>
      </c>
      <c r="F218">
        <v>2023</v>
      </c>
      <c r="G218">
        <v>3952</v>
      </c>
      <c r="H218" t="s">
        <v>654</v>
      </c>
      <c r="I218" t="s">
        <v>655</v>
      </c>
      <c r="J218" t="s">
        <v>26</v>
      </c>
      <c r="K218" t="s">
        <v>40</v>
      </c>
      <c r="L218" t="s">
        <v>46</v>
      </c>
      <c r="U218" t="s">
        <v>28</v>
      </c>
    </row>
    <row r="219" spans="1:21" x14ac:dyDescent="0.3">
      <c r="A219" t="s">
        <v>656</v>
      </c>
      <c r="B219" t="s">
        <v>22</v>
      </c>
      <c r="C219" t="s">
        <v>23</v>
      </c>
      <c r="D219">
        <v>337072632</v>
      </c>
      <c r="E219">
        <v>9371</v>
      </c>
      <c r="F219">
        <v>2023</v>
      </c>
      <c r="G219">
        <v>3979</v>
      </c>
      <c r="H219" t="s">
        <v>657</v>
      </c>
      <c r="I219" t="s">
        <v>658</v>
      </c>
      <c r="J219" t="s">
        <v>26</v>
      </c>
      <c r="K219" t="s">
        <v>103</v>
      </c>
      <c r="L219" t="s">
        <v>46</v>
      </c>
      <c r="Q219" t="s">
        <v>41</v>
      </c>
      <c r="U219" t="s">
        <v>28</v>
      </c>
    </row>
    <row r="220" spans="1:21" x14ac:dyDescent="0.3">
      <c r="A220" t="s">
        <v>659</v>
      </c>
      <c r="B220" t="s">
        <v>22</v>
      </c>
      <c r="C220" t="s">
        <v>23</v>
      </c>
      <c r="D220">
        <v>337138635</v>
      </c>
      <c r="E220">
        <v>9459</v>
      </c>
      <c r="F220">
        <v>2023</v>
      </c>
      <c r="G220">
        <v>4016</v>
      </c>
      <c r="H220" t="s">
        <v>660</v>
      </c>
      <c r="I220" t="s">
        <v>661</v>
      </c>
      <c r="J220" t="s">
        <v>26</v>
      </c>
      <c r="K220" t="s">
        <v>156</v>
      </c>
      <c r="T220" t="s">
        <v>122</v>
      </c>
      <c r="U220" t="s">
        <v>28</v>
      </c>
    </row>
    <row r="221" spans="1:21" x14ac:dyDescent="0.3">
      <c r="A221" t="s">
        <v>662</v>
      </c>
      <c r="B221" t="s">
        <v>22</v>
      </c>
      <c r="C221" t="s">
        <v>23</v>
      </c>
      <c r="D221">
        <v>337053002</v>
      </c>
      <c r="E221">
        <v>9511</v>
      </c>
      <c r="F221">
        <v>2023</v>
      </c>
      <c r="G221">
        <v>62116</v>
      </c>
      <c r="H221" t="s">
        <v>663</v>
      </c>
      <c r="I221" t="s">
        <v>664</v>
      </c>
      <c r="J221" t="s">
        <v>26</v>
      </c>
      <c r="K221" t="s">
        <v>32</v>
      </c>
      <c r="U221" t="s">
        <v>28</v>
      </c>
    </row>
    <row r="222" spans="1:21" x14ac:dyDescent="0.3">
      <c r="A222" t="s">
        <v>665</v>
      </c>
      <c r="B222" t="s">
        <v>22</v>
      </c>
      <c r="C222" t="s">
        <v>23</v>
      </c>
      <c r="D222">
        <v>337052749</v>
      </c>
      <c r="E222">
        <v>9605</v>
      </c>
      <c r="F222">
        <v>2023</v>
      </c>
      <c r="G222">
        <v>4068</v>
      </c>
      <c r="H222" t="s">
        <v>666</v>
      </c>
      <c r="I222" t="s">
        <v>667</v>
      </c>
      <c r="J222" t="s">
        <v>26</v>
      </c>
      <c r="K222" t="s">
        <v>32</v>
      </c>
      <c r="U222" t="s">
        <v>28</v>
      </c>
    </row>
    <row r="223" spans="1:21" x14ac:dyDescent="0.3">
      <c r="A223" t="s">
        <v>668</v>
      </c>
      <c r="B223" t="s">
        <v>22</v>
      </c>
      <c r="C223" t="s">
        <v>23</v>
      </c>
      <c r="D223">
        <v>337113217</v>
      </c>
      <c r="E223">
        <v>9642</v>
      </c>
      <c r="F223">
        <v>2023</v>
      </c>
      <c r="G223">
        <v>4083</v>
      </c>
      <c r="H223" t="s">
        <v>669</v>
      </c>
      <c r="I223" t="s">
        <v>670</v>
      </c>
      <c r="J223" t="s">
        <v>26</v>
      </c>
      <c r="K223" t="s">
        <v>103</v>
      </c>
      <c r="L223" t="s">
        <v>46</v>
      </c>
      <c r="P223" t="s">
        <v>47</v>
      </c>
      <c r="U223" t="s">
        <v>28</v>
      </c>
    </row>
    <row r="224" spans="1:21" x14ac:dyDescent="0.3">
      <c r="A224" t="s">
        <v>668</v>
      </c>
      <c r="B224" t="s">
        <v>22</v>
      </c>
      <c r="C224" t="s">
        <v>23</v>
      </c>
      <c r="D224">
        <v>337113217</v>
      </c>
      <c r="E224">
        <v>9642</v>
      </c>
      <c r="F224">
        <v>2023</v>
      </c>
      <c r="G224">
        <v>4083</v>
      </c>
      <c r="H224" t="s">
        <v>669</v>
      </c>
      <c r="I224" t="s">
        <v>670</v>
      </c>
      <c r="J224" t="s">
        <v>26</v>
      </c>
      <c r="K224" t="s">
        <v>564</v>
      </c>
      <c r="P224" t="s">
        <v>47</v>
      </c>
      <c r="U224" t="s">
        <v>28</v>
      </c>
    </row>
    <row r="225" spans="1:21" x14ac:dyDescent="0.3">
      <c r="A225" t="s">
        <v>460</v>
      </c>
      <c r="B225" t="s">
        <v>22</v>
      </c>
      <c r="C225" t="s">
        <v>23</v>
      </c>
      <c r="D225">
        <v>337139053</v>
      </c>
      <c r="E225">
        <v>9721</v>
      </c>
      <c r="F225">
        <v>2023</v>
      </c>
      <c r="G225">
        <v>4111</v>
      </c>
      <c r="H225" t="s">
        <v>461</v>
      </c>
      <c r="I225" t="s">
        <v>462</v>
      </c>
      <c r="J225" t="s">
        <v>26</v>
      </c>
      <c r="K225" t="s">
        <v>40</v>
      </c>
      <c r="L225" t="s">
        <v>46</v>
      </c>
      <c r="P225" t="s">
        <v>47</v>
      </c>
      <c r="U225" t="s">
        <v>28</v>
      </c>
    </row>
    <row r="226" spans="1:21" x14ac:dyDescent="0.3">
      <c r="A226" t="s">
        <v>671</v>
      </c>
      <c r="B226" t="s">
        <v>22</v>
      </c>
      <c r="C226" t="s">
        <v>23</v>
      </c>
      <c r="D226">
        <v>337112119</v>
      </c>
      <c r="E226">
        <v>9822</v>
      </c>
      <c r="F226">
        <v>2023</v>
      </c>
      <c r="G226">
        <v>4140</v>
      </c>
      <c r="H226" t="s">
        <v>672</v>
      </c>
      <c r="I226" t="s">
        <v>673</v>
      </c>
      <c r="J226" t="s">
        <v>26</v>
      </c>
      <c r="K226" t="s">
        <v>27</v>
      </c>
      <c r="U226" t="s">
        <v>28</v>
      </c>
    </row>
    <row r="227" spans="1:21" x14ac:dyDescent="0.3">
      <c r="A227" t="s">
        <v>674</v>
      </c>
      <c r="B227" t="s">
        <v>22</v>
      </c>
      <c r="C227" t="s">
        <v>23</v>
      </c>
      <c r="D227">
        <v>33711</v>
      </c>
      <c r="E227">
        <v>9829</v>
      </c>
      <c r="F227">
        <v>2023</v>
      </c>
      <c r="G227">
        <v>4146</v>
      </c>
      <c r="H227" t="s">
        <v>675</v>
      </c>
      <c r="I227" t="s">
        <v>487</v>
      </c>
      <c r="J227" t="s">
        <v>26</v>
      </c>
      <c r="K227" t="s">
        <v>103</v>
      </c>
      <c r="L227" t="s">
        <v>46</v>
      </c>
      <c r="P227" t="s">
        <v>47</v>
      </c>
      <c r="U227" t="s">
        <v>28</v>
      </c>
    </row>
    <row r="228" spans="1:21" x14ac:dyDescent="0.3">
      <c r="A228" t="s">
        <v>676</v>
      </c>
      <c r="B228" t="s">
        <v>22</v>
      </c>
      <c r="C228" t="s">
        <v>23</v>
      </c>
      <c r="D228">
        <v>337052746</v>
      </c>
      <c r="E228">
        <v>9851</v>
      </c>
      <c r="F228">
        <v>2023</v>
      </c>
      <c r="G228">
        <v>4154</v>
      </c>
      <c r="H228" t="s">
        <v>677</v>
      </c>
      <c r="I228" t="s">
        <v>678</v>
      </c>
      <c r="J228" t="s">
        <v>26</v>
      </c>
      <c r="K228" t="s">
        <v>32</v>
      </c>
      <c r="U228" t="s">
        <v>28</v>
      </c>
    </row>
    <row r="229" spans="1:21" x14ac:dyDescent="0.3">
      <c r="A229" t="s">
        <v>679</v>
      </c>
      <c r="B229" t="s">
        <v>22</v>
      </c>
      <c r="C229" t="s">
        <v>23</v>
      </c>
      <c r="D229">
        <v>337052746</v>
      </c>
      <c r="E229">
        <v>10030</v>
      </c>
      <c r="F229">
        <v>2023</v>
      </c>
      <c r="G229">
        <v>53510</v>
      </c>
      <c r="H229" t="s">
        <v>680</v>
      </c>
      <c r="I229" t="s">
        <v>681</v>
      </c>
      <c r="J229" t="s">
        <v>26</v>
      </c>
      <c r="K229" t="s">
        <v>32</v>
      </c>
      <c r="U229" t="s">
        <v>28</v>
      </c>
    </row>
    <row r="230" spans="1:21" x14ac:dyDescent="0.3">
      <c r="A230" t="s">
        <v>682</v>
      </c>
      <c r="B230" t="s">
        <v>22</v>
      </c>
      <c r="C230" t="s">
        <v>23</v>
      </c>
      <c r="D230">
        <v>337053004</v>
      </c>
      <c r="E230">
        <v>10086</v>
      </c>
      <c r="F230">
        <v>2023</v>
      </c>
      <c r="G230">
        <v>4208</v>
      </c>
      <c r="H230" t="s">
        <v>683</v>
      </c>
      <c r="I230" t="s">
        <v>684</v>
      </c>
      <c r="J230" t="s">
        <v>26</v>
      </c>
      <c r="K230" t="s">
        <v>450</v>
      </c>
      <c r="U230" t="s">
        <v>28</v>
      </c>
    </row>
    <row r="231" spans="1:21" x14ac:dyDescent="0.3">
      <c r="A231" t="s">
        <v>685</v>
      </c>
      <c r="B231" t="s">
        <v>22</v>
      </c>
      <c r="C231" t="s">
        <v>23</v>
      </c>
      <c r="D231">
        <v>337053073</v>
      </c>
      <c r="E231">
        <v>10130</v>
      </c>
      <c r="F231">
        <v>2023</v>
      </c>
      <c r="G231">
        <v>4230</v>
      </c>
      <c r="H231" t="s">
        <v>686</v>
      </c>
      <c r="I231" t="s">
        <v>687</v>
      </c>
      <c r="J231" t="s">
        <v>26</v>
      </c>
      <c r="K231" t="s">
        <v>32</v>
      </c>
      <c r="U231" t="s">
        <v>28</v>
      </c>
    </row>
    <row r="232" spans="1:21" x14ac:dyDescent="0.3">
      <c r="A232" t="s">
        <v>688</v>
      </c>
      <c r="B232" t="s">
        <v>22</v>
      </c>
      <c r="C232" t="s">
        <v>23</v>
      </c>
      <c r="D232">
        <v>337123322</v>
      </c>
      <c r="E232">
        <v>10216</v>
      </c>
      <c r="F232">
        <v>2023</v>
      </c>
      <c r="G232">
        <v>60596</v>
      </c>
      <c r="H232" t="s">
        <v>689</v>
      </c>
      <c r="I232" t="s">
        <v>690</v>
      </c>
      <c r="J232" t="s">
        <v>26</v>
      </c>
      <c r="K232" t="s">
        <v>175</v>
      </c>
      <c r="L232" t="s">
        <v>46</v>
      </c>
      <c r="U232" t="s">
        <v>28</v>
      </c>
    </row>
    <row r="233" spans="1:21" x14ac:dyDescent="0.3">
      <c r="A233" t="s">
        <v>691</v>
      </c>
      <c r="B233" t="s">
        <v>22</v>
      </c>
      <c r="C233" t="s">
        <v>23</v>
      </c>
      <c r="D233">
        <v>337053055</v>
      </c>
      <c r="E233">
        <v>10310</v>
      </c>
      <c r="F233">
        <v>2023</v>
      </c>
      <c r="G233">
        <v>4331</v>
      </c>
      <c r="H233" t="s">
        <v>692</v>
      </c>
      <c r="I233" t="s">
        <v>693</v>
      </c>
      <c r="J233" t="s">
        <v>26</v>
      </c>
      <c r="K233" t="s">
        <v>32</v>
      </c>
      <c r="U233" t="s">
        <v>28</v>
      </c>
    </row>
    <row r="234" spans="1:21" x14ac:dyDescent="0.3">
      <c r="A234" t="s">
        <v>694</v>
      </c>
      <c r="B234" t="s">
        <v>22</v>
      </c>
      <c r="C234" t="s">
        <v>23</v>
      </c>
      <c r="D234">
        <v>337052770</v>
      </c>
      <c r="E234">
        <v>10315</v>
      </c>
      <c r="F234">
        <v>2023</v>
      </c>
      <c r="G234">
        <v>4333</v>
      </c>
      <c r="H234" t="s">
        <v>695</v>
      </c>
      <c r="I234" t="s">
        <v>696</v>
      </c>
      <c r="J234" t="s">
        <v>26</v>
      </c>
      <c r="K234" t="s">
        <v>32</v>
      </c>
      <c r="U234" t="s">
        <v>28</v>
      </c>
    </row>
    <row r="235" spans="1:21" x14ac:dyDescent="0.3">
      <c r="A235" t="s">
        <v>697</v>
      </c>
      <c r="B235" t="s">
        <v>22</v>
      </c>
      <c r="C235" t="s">
        <v>23</v>
      </c>
      <c r="D235">
        <v>337052770</v>
      </c>
      <c r="E235">
        <v>10359</v>
      </c>
      <c r="F235">
        <v>2023</v>
      </c>
      <c r="G235">
        <v>38059</v>
      </c>
      <c r="H235" t="s">
        <v>698</v>
      </c>
      <c r="I235" t="s">
        <v>699</v>
      </c>
      <c r="J235" t="s">
        <v>26</v>
      </c>
      <c r="K235" t="s">
        <v>32</v>
      </c>
      <c r="U235" t="s">
        <v>28</v>
      </c>
    </row>
    <row r="236" spans="1:21" x14ac:dyDescent="0.3">
      <c r="A236" t="s">
        <v>700</v>
      </c>
      <c r="B236" t="s">
        <v>22</v>
      </c>
      <c r="C236" t="s">
        <v>23</v>
      </c>
      <c r="D236">
        <v>337053003</v>
      </c>
      <c r="E236">
        <v>10382</v>
      </c>
      <c r="F236">
        <v>2023</v>
      </c>
      <c r="G236">
        <v>4367</v>
      </c>
      <c r="H236" t="s">
        <v>140</v>
      </c>
      <c r="I236" t="s">
        <v>701</v>
      </c>
      <c r="J236" t="s">
        <v>26</v>
      </c>
      <c r="K236" t="s">
        <v>32</v>
      </c>
      <c r="U236" t="s">
        <v>28</v>
      </c>
    </row>
    <row r="237" spans="1:21" x14ac:dyDescent="0.3">
      <c r="A237" t="s">
        <v>702</v>
      </c>
      <c r="B237" t="s">
        <v>22</v>
      </c>
      <c r="C237" t="s">
        <v>23</v>
      </c>
      <c r="D237">
        <v>33705</v>
      </c>
      <c r="E237">
        <v>10392</v>
      </c>
      <c r="F237">
        <v>2023</v>
      </c>
      <c r="G237">
        <v>4373</v>
      </c>
      <c r="H237" t="s">
        <v>703</v>
      </c>
      <c r="I237" t="s">
        <v>704</v>
      </c>
      <c r="J237" t="s">
        <v>26</v>
      </c>
      <c r="K237" t="s">
        <v>32</v>
      </c>
      <c r="U237" t="s">
        <v>28</v>
      </c>
    </row>
    <row r="238" spans="1:21" x14ac:dyDescent="0.3">
      <c r="A238" t="s">
        <v>705</v>
      </c>
      <c r="B238" t="s">
        <v>22</v>
      </c>
      <c r="C238" t="s">
        <v>23</v>
      </c>
      <c r="D238">
        <v>337051923</v>
      </c>
      <c r="E238">
        <v>10398</v>
      </c>
      <c r="F238">
        <v>2023</v>
      </c>
      <c r="G238">
        <v>4377</v>
      </c>
      <c r="H238" t="s">
        <v>706</v>
      </c>
      <c r="I238" t="s">
        <v>707</v>
      </c>
      <c r="J238" t="s">
        <v>26</v>
      </c>
      <c r="K238" t="s">
        <v>175</v>
      </c>
      <c r="L238" t="s">
        <v>46</v>
      </c>
      <c r="R238" t="s">
        <v>104</v>
      </c>
      <c r="U238" t="s">
        <v>28</v>
      </c>
    </row>
    <row r="239" spans="1:21" x14ac:dyDescent="0.3">
      <c r="A239" t="s">
        <v>708</v>
      </c>
      <c r="B239" t="s">
        <v>22</v>
      </c>
      <c r="C239" t="s">
        <v>23</v>
      </c>
      <c r="D239">
        <v>337053056</v>
      </c>
      <c r="E239">
        <v>10493</v>
      </c>
      <c r="F239">
        <v>2023</v>
      </c>
      <c r="G239">
        <v>4419</v>
      </c>
      <c r="H239" t="s">
        <v>709</v>
      </c>
      <c r="I239" t="s">
        <v>710</v>
      </c>
      <c r="J239" t="s">
        <v>26</v>
      </c>
      <c r="K239" t="s">
        <v>32</v>
      </c>
      <c r="U239" t="s">
        <v>28</v>
      </c>
    </row>
    <row r="240" spans="1:21" x14ac:dyDescent="0.3">
      <c r="A240" t="s">
        <v>711</v>
      </c>
      <c r="B240" t="s">
        <v>22</v>
      </c>
      <c r="C240" t="s">
        <v>23</v>
      </c>
      <c r="D240">
        <v>337053074</v>
      </c>
      <c r="E240">
        <v>10640</v>
      </c>
      <c r="F240">
        <v>2023</v>
      </c>
      <c r="G240">
        <v>4458</v>
      </c>
      <c r="H240" t="s">
        <v>712</v>
      </c>
      <c r="I240" t="s">
        <v>713</v>
      </c>
      <c r="J240" t="s">
        <v>26</v>
      </c>
      <c r="K240" t="s">
        <v>32</v>
      </c>
      <c r="U240" t="s">
        <v>28</v>
      </c>
    </row>
    <row r="241" spans="1:21" x14ac:dyDescent="0.3">
      <c r="A241" t="s">
        <v>714</v>
      </c>
      <c r="B241" t="s">
        <v>22</v>
      </c>
      <c r="C241" t="s">
        <v>23</v>
      </c>
      <c r="D241">
        <v>337053062</v>
      </c>
      <c r="E241">
        <v>10802</v>
      </c>
      <c r="F241">
        <v>2023</v>
      </c>
      <c r="G241">
        <v>4539</v>
      </c>
      <c r="H241" t="s">
        <v>715</v>
      </c>
      <c r="I241" t="s">
        <v>716</v>
      </c>
      <c r="J241" t="s">
        <v>26</v>
      </c>
      <c r="K241" t="s">
        <v>32</v>
      </c>
      <c r="U241" t="s">
        <v>28</v>
      </c>
    </row>
    <row r="242" spans="1:21" x14ac:dyDescent="0.3">
      <c r="A242" t="s">
        <v>717</v>
      </c>
      <c r="B242" t="s">
        <v>22</v>
      </c>
      <c r="C242" t="s">
        <v>23</v>
      </c>
      <c r="D242">
        <v>337014739</v>
      </c>
      <c r="E242">
        <v>10824</v>
      </c>
      <c r="F242">
        <v>2023</v>
      </c>
      <c r="G242">
        <v>4552</v>
      </c>
      <c r="H242" t="s">
        <v>718</v>
      </c>
      <c r="I242" t="s">
        <v>719</v>
      </c>
      <c r="J242" t="s">
        <v>26</v>
      </c>
      <c r="K242" t="s">
        <v>32</v>
      </c>
      <c r="U242" t="s">
        <v>28</v>
      </c>
    </row>
    <row r="243" spans="1:21" x14ac:dyDescent="0.3">
      <c r="A243" t="s">
        <v>720</v>
      </c>
      <c r="B243" t="s">
        <v>22</v>
      </c>
      <c r="C243" t="s">
        <v>23</v>
      </c>
      <c r="D243">
        <v>337053063</v>
      </c>
      <c r="E243">
        <v>10866</v>
      </c>
      <c r="F243">
        <v>2023</v>
      </c>
      <c r="G243">
        <v>4577</v>
      </c>
      <c r="H243" t="s">
        <v>721</v>
      </c>
      <c r="I243" t="s">
        <v>722</v>
      </c>
      <c r="J243" t="s">
        <v>26</v>
      </c>
      <c r="K243" t="s">
        <v>32</v>
      </c>
      <c r="U243" t="s">
        <v>28</v>
      </c>
    </row>
    <row r="244" spans="1:21" x14ac:dyDescent="0.3">
      <c r="A244" t="s">
        <v>723</v>
      </c>
      <c r="B244" t="s">
        <v>22</v>
      </c>
      <c r="C244" t="s">
        <v>23</v>
      </c>
      <c r="D244">
        <v>337015111</v>
      </c>
      <c r="E244">
        <v>10921</v>
      </c>
      <c r="F244">
        <v>2023</v>
      </c>
      <c r="G244">
        <v>4605</v>
      </c>
      <c r="H244" t="s">
        <v>724</v>
      </c>
      <c r="I244" t="s">
        <v>725</v>
      </c>
      <c r="J244" t="s">
        <v>26</v>
      </c>
      <c r="K244" t="s">
        <v>32</v>
      </c>
      <c r="U244" t="s">
        <v>28</v>
      </c>
    </row>
    <row r="245" spans="1:21" x14ac:dyDescent="0.3">
      <c r="A245" t="s">
        <v>726</v>
      </c>
      <c r="B245" t="s">
        <v>22</v>
      </c>
      <c r="C245" t="s">
        <v>23</v>
      </c>
      <c r="D245">
        <v>337053058</v>
      </c>
      <c r="E245">
        <v>10962</v>
      </c>
      <c r="F245">
        <v>2023</v>
      </c>
      <c r="G245">
        <v>37852</v>
      </c>
      <c r="H245" t="s">
        <v>727</v>
      </c>
      <c r="I245" t="s">
        <v>728</v>
      </c>
      <c r="J245" t="s">
        <v>26</v>
      </c>
      <c r="K245" t="s">
        <v>132</v>
      </c>
      <c r="R245" t="s">
        <v>104</v>
      </c>
      <c r="U245" t="s">
        <v>28</v>
      </c>
    </row>
    <row r="246" spans="1:21" x14ac:dyDescent="0.3">
      <c r="A246" t="s">
        <v>729</v>
      </c>
      <c r="B246" t="s">
        <v>22</v>
      </c>
      <c r="C246" t="s">
        <v>23</v>
      </c>
      <c r="D246">
        <v>337015329</v>
      </c>
      <c r="E246">
        <v>11036</v>
      </c>
      <c r="F246">
        <v>2023</v>
      </c>
      <c r="G246">
        <v>4650</v>
      </c>
      <c r="H246" t="s">
        <v>730</v>
      </c>
      <c r="I246" t="s">
        <v>731</v>
      </c>
      <c r="J246" t="s">
        <v>26</v>
      </c>
      <c r="K246" t="s">
        <v>32</v>
      </c>
      <c r="U246" t="s">
        <v>28</v>
      </c>
    </row>
    <row r="247" spans="1:21" x14ac:dyDescent="0.3">
      <c r="A247" t="s">
        <v>732</v>
      </c>
      <c r="B247" t="s">
        <v>22</v>
      </c>
      <c r="C247" t="s">
        <v>23</v>
      </c>
      <c r="D247">
        <v>337053407</v>
      </c>
      <c r="E247">
        <v>11046</v>
      </c>
      <c r="F247">
        <v>2023</v>
      </c>
      <c r="G247">
        <v>40506</v>
      </c>
      <c r="H247" t="s">
        <v>733</v>
      </c>
      <c r="I247" t="s">
        <v>734</v>
      </c>
      <c r="J247" t="s">
        <v>26</v>
      </c>
      <c r="K247" t="s">
        <v>32</v>
      </c>
      <c r="U247" t="s">
        <v>28</v>
      </c>
    </row>
    <row r="248" spans="1:21" x14ac:dyDescent="0.3">
      <c r="A248" t="s">
        <v>735</v>
      </c>
      <c r="B248" t="s">
        <v>22</v>
      </c>
      <c r="C248" t="s">
        <v>23</v>
      </c>
      <c r="D248">
        <v>337015336</v>
      </c>
      <c r="E248">
        <v>11080</v>
      </c>
      <c r="F248">
        <v>2023</v>
      </c>
      <c r="G248">
        <v>4660</v>
      </c>
      <c r="H248" t="s">
        <v>189</v>
      </c>
      <c r="I248" t="s">
        <v>736</v>
      </c>
      <c r="J248" t="s">
        <v>26</v>
      </c>
      <c r="K248" t="s">
        <v>32</v>
      </c>
      <c r="U248" t="s">
        <v>28</v>
      </c>
    </row>
    <row r="249" spans="1:21" x14ac:dyDescent="0.3">
      <c r="A249" t="s">
        <v>737</v>
      </c>
      <c r="B249" t="s">
        <v>22</v>
      </c>
      <c r="C249" t="s">
        <v>23</v>
      </c>
      <c r="D249">
        <v>337014733</v>
      </c>
      <c r="E249">
        <v>11084</v>
      </c>
      <c r="F249">
        <v>2023</v>
      </c>
      <c r="G249">
        <v>28697</v>
      </c>
      <c r="H249" t="s">
        <v>738</v>
      </c>
      <c r="I249" t="s">
        <v>739</v>
      </c>
      <c r="J249" t="s">
        <v>26</v>
      </c>
      <c r="K249" t="s">
        <v>32</v>
      </c>
      <c r="U249" t="s">
        <v>28</v>
      </c>
    </row>
    <row r="250" spans="1:21" x14ac:dyDescent="0.3">
      <c r="A250" t="s">
        <v>740</v>
      </c>
      <c r="B250" t="s">
        <v>22</v>
      </c>
      <c r="C250" t="s">
        <v>23</v>
      </c>
      <c r="D250">
        <v>337014721</v>
      </c>
      <c r="E250">
        <v>11088</v>
      </c>
      <c r="F250">
        <v>2023</v>
      </c>
      <c r="G250">
        <v>44845</v>
      </c>
      <c r="H250" t="s">
        <v>741</v>
      </c>
      <c r="I250" t="s">
        <v>742</v>
      </c>
      <c r="J250" t="s">
        <v>26</v>
      </c>
      <c r="K250" t="s">
        <v>32</v>
      </c>
      <c r="U250" t="s">
        <v>28</v>
      </c>
    </row>
    <row r="251" spans="1:21" x14ac:dyDescent="0.3">
      <c r="A251" t="s">
        <v>743</v>
      </c>
      <c r="B251" t="s">
        <v>22</v>
      </c>
      <c r="C251" t="s">
        <v>23</v>
      </c>
      <c r="D251">
        <v>337052771</v>
      </c>
      <c r="E251">
        <v>11156</v>
      </c>
      <c r="F251">
        <v>2023</v>
      </c>
      <c r="G251">
        <v>4697</v>
      </c>
      <c r="H251" t="s">
        <v>744</v>
      </c>
      <c r="I251" t="s">
        <v>745</v>
      </c>
      <c r="J251" t="s">
        <v>26</v>
      </c>
      <c r="K251" t="s">
        <v>32</v>
      </c>
      <c r="R251" t="s">
        <v>104</v>
      </c>
      <c r="U251" t="s">
        <v>28</v>
      </c>
    </row>
    <row r="252" spans="1:21" x14ac:dyDescent="0.3">
      <c r="A252" t="s">
        <v>746</v>
      </c>
      <c r="B252" t="s">
        <v>22</v>
      </c>
      <c r="C252" t="s">
        <v>23</v>
      </c>
      <c r="D252">
        <v>337052140</v>
      </c>
      <c r="E252">
        <v>11178</v>
      </c>
      <c r="F252">
        <v>2023</v>
      </c>
      <c r="G252">
        <v>4707</v>
      </c>
      <c r="H252" t="s">
        <v>747</v>
      </c>
      <c r="I252" t="s">
        <v>748</v>
      </c>
      <c r="J252" t="s">
        <v>26</v>
      </c>
      <c r="K252" t="s">
        <v>103</v>
      </c>
      <c r="L252" t="s">
        <v>46</v>
      </c>
      <c r="M252" t="s">
        <v>142</v>
      </c>
      <c r="U252" t="s">
        <v>28</v>
      </c>
    </row>
    <row r="253" spans="1:21" x14ac:dyDescent="0.3">
      <c r="A253" t="s">
        <v>749</v>
      </c>
      <c r="B253" t="s">
        <v>22</v>
      </c>
      <c r="C253" t="s">
        <v>23</v>
      </c>
      <c r="D253">
        <v>337138509</v>
      </c>
      <c r="E253">
        <v>11215</v>
      </c>
      <c r="F253">
        <v>2023</v>
      </c>
      <c r="G253">
        <v>31935</v>
      </c>
      <c r="H253" t="s">
        <v>750</v>
      </c>
      <c r="I253" t="s">
        <v>751</v>
      </c>
      <c r="J253" t="s">
        <v>26</v>
      </c>
      <c r="K253" t="s">
        <v>103</v>
      </c>
      <c r="L253" t="s">
        <v>46</v>
      </c>
      <c r="P253" t="s">
        <v>47</v>
      </c>
      <c r="U253" t="s">
        <v>28</v>
      </c>
    </row>
    <row r="254" spans="1:21" x14ac:dyDescent="0.3">
      <c r="A254" t="s">
        <v>752</v>
      </c>
      <c r="B254" t="s">
        <v>22</v>
      </c>
      <c r="C254" t="s">
        <v>23</v>
      </c>
      <c r="D254">
        <v>337138633</v>
      </c>
      <c r="E254">
        <v>11309</v>
      </c>
      <c r="F254">
        <v>2023</v>
      </c>
      <c r="G254">
        <v>4767</v>
      </c>
      <c r="H254" t="s">
        <v>753</v>
      </c>
      <c r="I254" t="s">
        <v>754</v>
      </c>
      <c r="J254" t="s">
        <v>26</v>
      </c>
      <c r="K254" t="s">
        <v>103</v>
      </c>
      <c r="L254" t="s">
        <v>46</v>
      </c>
      <c r="P254" t="s">
        <v>47</v>
      </c>
      <c r="T254" t="s">
        <v>122</v>
      </c>
      <c r="U254" t="s">
        <v>28</v>
      </c>
    </row>
    <row r="255" spans="1:21" x14ac:dyDescent="0.3">
      <c r="A255" t="s">
        <v>755</v>
      </c>
      <c r="B255" t="s">
        <v>22</v>
      </c>
      <c r="C255" t="s">
        <v>23</v>
      </c>
      <c r="D255">
        <v>337052112</v>
      </c>
      <c r="E255">
        <v>11340</v>
      </c>
      <c r="F255">
        <v>2023</v>
      </c>
      <c r="G255">
        <v>4785</v>
      </c>
      <c r="H255" t="s">
        <v>756</v>
      </c>
      <c r="I255" t="s">
        <v>757</v>
      </c>
      <c r="J255" t="s">
        <v>26</v>
      </c>
      <c r="K255" t="s">
        <v>32</v>
      </c>
      <c r="U255" t="s">
        <v>28</v>
      </c>
    </row>
    <row r="256" spans="1:21" x14ac:dyDescent="0.3">
      <c r="A256" t="s">
        <v>758</v>
      </c>
      <c r="B256" t="s">
        <v>22</v>
      </c>
      <c r="C256" t="s">
        <v>23</v>
      </c>
      <c r="D256">
        <v>337052458</v>
      </c>
      <c r="E256">
        <v>11369</v>
      </c>
      <c r="F256">
        <v>2023</v>
      </c>
      <c r="G256">
        <v>4797</v>
      </c>
      <c r="H256" t="s">
        <v>759</v>
      </c>
      <c r="I256" t="s">
        <v>760</v>
      </c>
      <c r="J256" t="s">
        <v>26</v>
      </c>
      <c r="K256" t="s">
        <v>32</v>
      </c>
      <c r="U256" t="s">
        <v>28</v>
      </c>
    </row>
    <row r="257" spans="1:21" x14ac:dyDescent="0.3">
      <c r="A257" t="s">
        <v>761</v>
      </c>
      <c r="B257" t="s">
        <v>22</v>
      </c>
      <c r="C257" t="s">
        <v>23</v>
      </c>
      <c r="D257">
        <v>337052434</v>
      </c>
      <c r="E257">
        <v>11381</v>
      </c>
      <c r="F257">
        <v>2023</v>
      </c>
      <c r="G257">
        <v>4803</v>
      </c>
      <c r="H257" t="s">
        <v>762</v>
      </c>
      <c r="I257" t="s">
        <v>763</v>
      </c>
      <c r="J257" t="s">
        <v>26</v>
      </c>
      <c r="K257" t="s">
        <v>32</v>
      </c>
      <c r="U257" t="s">
        <v>28</v>
      </c>
    </row>
    <row r="258" spans="1:21" x14ac:dyDescent="0.3">
      <c r="A258" t="s">
        <v>764</v>
      </c>
      <c r="B258" t="s">
        <v>22</v>
      </c>
      <c r="C258" t="s">
        <v>23</v>
      </c>
      <c r="D258">
        <v>337052434</v>
      </c>
      <c r="E258">
        <v>11433</v>
      </c>
      <c r="F258">
        <v>2023</v>
      </c>
      <c r="G258">
        <v>4841</v>
      </c>
      <c r="H258" t="s">
        <v>765</v>
      </c>
      <c r="I258" t="s">
        <v>766</v>
      </c>
      <c r="J258" t="s">
        <v>26</v>
      </c>
      <c r="K258" t="s">
        <v>32</v>
      </c>
      <c r="U258" t="s">
        <v>28</v>
      </c>
    </row>
    <row r="259" spans="1:21" x14ac:dyDescent="0.3">
      <c r="A259" t="s">
        <v>767</v>
      </c>
      <c r="B259" t="s">
        <v>22</v>
      </c>
      <c r="C259" t="s">
        <v>23</v>
      </c>
      <c r="D259">
        <v>337052455</v>
      </c>
      <c r="E259">
        <v>11441</v>
      </c>
      <c r="F259">
        <v>2023</v>
      </c>
      <c r="G259">
        <v>21633</v>
      </c>
      <c r="H259" t="s">
        <v>768</v>
      </c>
      <c r="I259" t="s">
        <v>769</v>
      </c>
      <c r="J259" t="s">
        <v>26</v>
      </c>
      <c r="K259" t="s">
        <v>32</v>
      </c>
      <c r="U259" t="s">
        <v>28</v>
      </c>
    </row>
    <row r="260" spans="1:21" x14ac:dyDescent="0.3">
      <c r="A260" t="s">
        <v>770</v>
      </c>
      <c r="B260" t="s">
        <v>22</v>
      </c>
      <c r="C260" t="s">
        <v>23</v>
      </c>
      <c r="D260">
        <v>337052234</v>
      </c>
      <c r="E260">
        <v>11469</v>
      </c>
      <c r="F260">
        <v>2023</v>
      </c>
      <c r="G260">
        <v>46637</v>
      </c>
      <c r="H260" t="s">
        <v>771</v>
      </c>
      <c r="I260" t="s">
        <v>772</v>
      </c>
      <c r="J260" t="s">
        <v>26</v>
      </c>
      <c r="K260" t="s">
        <v>32</v>
      </c>
      <c r="U260" t="s">
        <v>28</v>
      </c>
    </row>
    <row r="261" spans="1:21" x14ac:dyDescent="0.3">
      <c r="A261" t="s">
        <v>773</v>
      </c>
      <c r="B261" t="s">
        <v>22</v>
      </c>
      <c r="C261" t="s">
        <v>23</v>
      </c>
      <c r="D261">
        <v>337052558</v>
      </c>
      <c r="E261">
        <v>11477</v>
      </c>
      <c r="F261">
        <v>2023</v>
      </c>
      <c r="G261">
        <v>4854</v>
      </c>
      <c r="H261" t="s">
        <v>774</v>
      </c>
      <c r="I261" t="s">
        <v>775</v>
      </c>
      <c r="J261" t="s">
        <v>26</v>
      </c>
      <c r="K261" t="s">
        <v>32</v>
      </c>
      <c r="U261" t="s">
        <v>28</v>
      </c>
    </row>
    <row r="262" spans="1:21" x14ac:dyDescent="0.3">
      <c r="A262" t="s">
        <v>776</v>
      </c>
      <c r="B262" t="s">
        <v>22</v>
      </c>
      <c r="C262" t="s">
        <v>23</v>
      </c>
      <c r="D262">
        <v>337052635</v>
      </c>
      <c r="E262">
        <v>11516</v>
      </c>
      <c r="F262">
        <v>2023</v>
      </c>
      <c r="G262">
        <v>4867</v>
      </c>
      <c r="H262" t="s">
        <v>774</v>
      </c>
      <c r="I262" t="s">
        <v>777</v>
      </c>
      <c r="J262" t="s">
        <v>26</v>
      </c>
      <c r="K262" t="s">
        <v>32</v>
      </c>
      <c r="U262" t="s">
        <v>28</v>
      </c>
    </row>
    <row r="263" spans="1:21" x14ac:dyDescent="0.3">
      <c r="A263" t="s">
        <v>778</v>
      </c>
      <c r="B263" t="s">
        <v>22</v>
      </c>
      <c r="C263" t="s">
        <v>23</v>
      </c>
      <c r="D263">
        <v>337122518</v>
      </c>
      <c r="E263">
        <v>11565</v>
      </c>
      <c r="F263">
        <v>2023</v>
      </c>
      <c r="G263">
        <v>4886</v>
      </c>
      <c r="H263" t="s">
        <v>779</v>
      </c>
      <c r="I263" t="s">
        <v>780</v>
      </c>
      <c r="J263" t="s">
        <v>26</v>
      </c>
      <c r="K263" t="s">
        <v>40</v>
      </c>
      <c r="L263" t="s">
        <v>46</v>
      </c>
      <c r="N263" t="s">
        <v>149</v>
      </c>
      <c r="U263" t="s">
        <v>28</v>
      </c>
    </row>
    <row r="264" spans="1:21" x14ac:dyDescent="0.3">
      <c r="A264" t="s">
        <v>781</v>
      </c>
      <c r="B264" t="s">
        <v>22</v>
      </c>
      <c r="C264" t="s">
        <v>23</v>
      </c>
      <c r="D264">
        <v>33705</v>
      </c>
      <c r="E264">
        <v>11676</v>
      </c>
      <c r="F264">
        <v>2023</v>
      </c>
      <c r="G264">
        <v>4925</v>
      </c>
      <c r="H264" t="s">
        <v>782</v>
      </c>
      <c r="I264" t="s">
        <v>783</v>
      </c>
      <c r="J264" t="s">
        <v>26</v>
      </c>
      <c r="K264" t="s">
        <v>32</v>
      </c>
      <c r="R264" t="s">
        <v>104</v>
      </c>
      <c r="U264" t="s">
        <v>28</v>
      </c>
    </row>
    <row r="265" spans="1:21" x14ac:dyDescent="0.3">
      <c r="A265" t="s">
        <v>784</v>
      </c>
      <c r="B265" t="s">
        <v>22</v>
      </c>
      <c r="C265" t="s">
        <v>23</v>
      </c>
      <c r="D265">
        <v>337138810</v>
      </c>
      <c r="E265">
        <v>11982</v>
      </c>
      <c r="F265">
        <v>2023</v>
      </c>
      <c r="G265">
        <v>62589</v>
      </c>
      <c r="H265" t="s">
        <v>785</v>
      </c>
      <c r="I265" t="s">
        <v>786</v>
      </c>
      <c r="J265" t="s">
        <v>26</v>
      </c>
      <c r="K265" t="s">
        <v>36</v>
      </c>
      <c r="T265" t="s">
        <v>122</v>
      </c>
      <c r="U265" t="s">
        <v>28</v>
      </c>
    </row>
    <row r="266" spans="1:21" x14ac:dyDescent="0.3">
      <c r="A266" t="s">
        <v>787</v>
      </c>
      <c r="B266" t="s">
        <v>22</v>
      </c>
      <c r="C266" t="s">
        <v>23</v>
      </c>
      <c r="D266">
        <v>337121203</v>
      </c>
      <c r="E266">
        <v>11985</v>
      </c>
      <c r="F266">
        <v>2023</v>
      </c>
      <c r="G266">
        <v>5014</v>
      </c>
      <c r="H266" t="s">
        <v>788</v>
      </c>
      <c r="I266" t="s">
        <v>789</v>
      </c>
      <c r="J266" t="s">
        <v>26</v>
      </c>
      <c r="K266" t="s">
        <v>275</v>
      </c>
      <c r="T266" t="s">
        <v>122</v>
      </c>
      <c r="U266" t="s">
        <v>28</v>
      </c>
    </row>
    <row r="267" spans="1:21" x14ac:dyDescent="0.3">
      <c r="A267" t="s">
        <v>790</v>
      </c>
      <c r="B267" t="s">
        <v>22</v>
      </c>
      <c r="C267" t="s">
        <v>23</v>
      </c>
      <c r="D267">
        <v>337121631</v>
      </c>
      <c r="E267">
        <v>11994</v>
      </c>
      <c r="F267">
        <v>2023</v>
      </c>
      <c r="G267">
        <v>5016</v>
      </c>
      <c r="H267" t="s">
        <v>791</v>
      </c>
      <c r="I267" t="s">
        <v>792</v>
      </c>
      <c r="J267" t="s">
        <v>26</v>
      </c>
      <c r="K267" t="s">
        <v>225</v>
      </c>
      <c r="S267" t="s">
        <v>375</v>
      </c>
      <c r="U267" t="s">
        <v>28</v>
      </c>
    </row>
    <row r="268" spans="1:21" x14ac:dyDescent="0.3">
      <c r="A268" t="s">
        <v>793</v>
      </c>
      <c r="B268" t="s">
        <v>22</v>
      </c>
      <c r="C268" t="s">
        <v>23</v>
      </c>
      <c r="D268">
        <v>337015126</v>
      </c>
      <c r="E268">
        <v>11999</v>
      </c>
      <c r="F268">
        <v>2023</v>
      </c>
      <c r="G268">
        <v>5017</v>
      </c>
      <c r="H268" t="s">
        <v>640</v>
      </c>
      <c r="I268" t="s">
        <v>794</v>
      </c>
      <c r="J268" t="s">
        <v>26</v>
      </c>
      <c r="K268" t="s">
        <v>32</v>
      </c>
      <c r="U268" t="s">
        <v>28</v>
      </c>
    </row>
    <row r="269" spans="1:21" x14ac:dyDescent="0.3">
      <c r="A269" t="s">
        <v>795</v>
      </c>
      <c r="B269" t="s">
        <v>22</v>
      </c>
      <c r="C269" t="s">
        <v>23</v>
      </c>
      <c r="D269">
        <v>337138704</v>
      </c>
      <c r="E269">
        <v>12203</v>
      </c>
      <c r="F269">
        <v>2023</v>
      </c>
      <c r="G269">
        <v>5084</v>
      </c>
      <c r="H269" t="s">
        <v>796</v>
      </c>
      <c r="I269" t="s">
        <v>797</v>
      </c>
      <c r="J269" t="s">
        <v>26</v>
      </c>
      <c r="K269" t="s">
        <v>36</v>
      </c>
      <c r="T269" t="s">
        <v>122</v>
      </c>
      <c r="U269" t="s">
        <v>28</v>
      </c>
    </row>
    <row r="270" spans="1:21" x14ac:dyDescent="0.3">
      <c r="A270" t="s">
        <v>798</v>
      </c>
      <c r="B270" t="s">
        <v>22</v>
      </c>
      <c r="C270" t="s">
        <v>23</v>
      </c>
      <c r="D270">
        <v>337121910</v>
      </c>
      <c r="E270">
        <v>12260</v>
      </c>
      <c r="F270">
        <v>2023</v>
      </c>
      <c r="G270">
        <v>58578</v>
      </c>
      <c r="H270" t="s">
        <v>799</v>
      </c>
      <c r="I270" t="s">
        <v>800</v>
      </c>
      <c r="J270" t="s">
        <v>26</v>
      </c>
      <c r="K270" t="s">
        <v>103</v>
      </c>
      <c r="L270" t="s">
        <v>46</v>
      </c>
      <c r="U270" t="s">
        <v>28</v>
      </c>
    </row>
    <row r="271" spans="1:21" x14ac:dyDescent="0.3">
      <c r="A271" t="s">
        <v>801</v>
      </c>
      <c r="B271" t="s">
        <v>22</v>
      </c>
      <c r="C271" t="s">
        <v>23</v>
      </c>
      <c r="D271">
        <v>337138146</v>
      </c>
      <c r="E271">
        <v>12451</v>
      </c>
      <c r="F271">
        <v>2023</v>
      </c>
      <c r="G271">
        <v>66548</v>
      </c>
      <c r="H271" t="s">
        <v>802</v>
      </c>
      <c r="I271" t="s">
        <v>120</v>
      </c>
      <c r="J271" t="s">
        <v>26</v>
      </c>
      <c r="K271" t="s">
        <v>36</v>
      </c>
      <c r="T271" t="s">
        <v>122</v>
      </c>
      <c r="U271" t="s">
        <v>28</v>
      </c>
    </row>
    <row r="272" spans="1:21" x14ac:dyDescent="0.3">
      <c r="A272" t="s">
        <v>803</v>
      </c>
      <c r="B272" t="s">
        <v>22</v>
      </c>
      <c r="C272" t="s">
        <v>23</v>
      </c>
      <c r="D272">
        <v>337121408</v>
      </c>
      <c r="E272">
        <v>12465</v>
      </c>
      <c r="F272">
        <v>2023</v>
      </c>
      <c r="G272">
        <v>45125</v>
      </c>
      <c r="H272" t="s">
        <v>804</v>
      </c>
      <c r="I272" t="s">
        <v>805</v>
      </c>
      <c r="J272" t="s">
        <v>26</v>
      </c>
      <c r="K272" t="s">
        <v>175</v>
      </c>
      <c r="L272" t="s">
        <v>46</v>
      </c>
      <c r="S272" t="s">
        <v>375</v>
      </c>
      <c r="U272" t="s">
        <v>28</v>
      </c>
    </row>
    <row r="273" spans="1:21" x14ac:dyDescent="0.3">
      <c r="A273" t="s">
        <v>806</v>
      </c>
      <c r="B273" t="s">
        <v>22</v>
      </c>
      <c r="C273" t="s">
        <v>23</v>
      </c>
      <c r="D273">
        <v>33712</v>
      </c>
      <c r="E273">
        <v>12473</v>
      </c>
      <c r="F273">
        <v>2023</v>
      </c>
      <c r="G273">
        <v>5166</v>
      </c>
      <c r="H273" t="s">
        <v>807</v>
      </c>
      <c r="I273" t="s">
        <v>808</v>
      </c>
      <c r="J273" t="s">
        <v>26</v>
      </c>
      <c r="K273" t="s">
        <v>175</v>
      </c>
      <c r="L273" t="s">
        <v>46</v>
      </c>
      <c r="U273" t="s">
        <v>28</v>
      </c>
    </row>
    <row r="274" spans="1:21" x14ac:dyDescent="0.3">
      <c r="A274" t="s">
        <v>809</v>
      </c>
      <c r="B274" t="s">
        <v>22</v>
      </c>
      <c r="C274" t="s">
        <v>23</v>
      </c>
      <c r="D274">
        <v>337111707</v>
      </c>
      <c r="E274">
        <v>12533</v>
      </c>
      <c r="F274">
        <v>2023</v>
      </c>
      <c r="G274">
        <v>5181</v>
      </c>
      <c r="H274" t="s">
        <v>810</v>
      </c>
      <c r="I274" t="s">
        <v>811</v>
      </c>
      <c r="J274" t="s">
        <v>26</v>
      </c>
      <c r="K274" t="s">
        <v>27</v>
      </c>
      <c r="P274" t="s">
        <v>47</v>
      </c>
      <c r="U274" t="s">
        <v>28</v>
      </c>
    </row>
    <row r="275" spans="1:21" x14ac:dyDescent="0.3">
      <c r="A275" t="s">
        <v>812</v>
      </c>
      <c r="B275" t="s">
        <v>22</v>
      </c>
      <c r="C275" t="s">
        <v>23</v>
      </c>
      <c r="D275">
        <v>337052425</v>
      </c>
      <c r="E275">
        <v>12540</v>
      </c>
      <c r="F275">
        <v>2023</v>
      </c>
      <c r="G275">
        <v>29651</v>
      </c>
      <c r="H275" t="s">
        <v>813</v>
      </c>
      <c r="I275" t="s">
        <v>814</v>
      </c>
      <c r="J275" t="s">
        <v>26</v>
      </c>
      <c r="K275" t="s">
        <v>103</v>
      </c>
      <c r="L275" t="s">
        <v>46</v>
      </c>
      <c r="M275" t="s">
        <v>142</v>
      </c>
      <c r="U275" t="s">
        <v>28</v>
      </c>
    </row>
    <row r="276" spans="1:21" x14ac:dyDescent="0.3">
      <c r="A276" t="s">
        <v>815</v>
      </c>
      <c r="B276" t="s">
        <v>22</v>
      </c>
      <c r="C276" t="s">
        <v>23</v>
      </c>
      <c r="D276">
        <v>337112040</v>
      </c>
      <c r="E276">
        <v>12628</v>
      </c>
      <c r="F276">
        <v>2023</v>
      </c>
      <c r="G276">
        <v>5210</v>
      </c>
      <c r="H276" t="s">
        <v>816</v>
      </c>
      <c r="I276" t="s">
        <v>817</v>
      </c>
      <c r="J276" t="s">
        <v>26</v>
      </c>
      <c r="K276" t="s">
        <v>225</v>
      </c>
      <c r="U276" t="s">
        <v>28</v>
      </c>
    </row>
    <row r="277" spans="1:21" x14ac:dyDescent="0.3">
      <c r="A277" t="s">
        <v>818</v>
      </c>
      <c r="B277" t="s">
        <v>22</v>
      </c>
      <c r="C277" t="s">
        <v>23</v>
      </c>
      <c r="D277">
        <v>337121518</v>
      </c>
      <c r="E277">
        <v>12634</v>
      </c>
      <c r="F277">
        <v>2023</v>
      </c>
      <c r="G277">
        <v>49204</v>
      </c>
      <c r="H277" t="s">
        <v>819</v>
      </c>
      <c r="I277" t="s">
        <v>820</v>
      </c>
      <c r="J277" t="s">
        <v>26</v>
      </c>
      <c r="K277" t="s">
        <v>40</v>
      </c>
      <c r="U277" t="s">
        <v>28</v>
      </c>
    </row>
    <row r="278" spans="1:21" x14ac:dyDescent="0.3">
      <c r="A278" t="s">
        <v>821</v>
      </c>
      <c r="B278" t="s">
        <v>22</v>
      </c>
      <c r="C278" t="s">
        <v>23</v>
      </c>
      <c r="D278">
        <v>337138603</v>
      </c>
      <c r="E278">
        <v>12637</v>
      </c>
      <c r="F278">
        <v>2023</v>
      </c>
      <c r="G278">
        <v>41875</v>
      </c>
      <c r="H278" t="s">
        <v>822</v>
      </c>
      <c r="I278" t="s">
        <v>823</v>
      </c>
      <c r="J278" t="s">
        <v>26</v>
      </c>
      <c r="K278" t="s">
        <v>450</v>
      </c>
      <c r="U278" t="s">
        <v>28</v>
      </c>
    </row>
    <row r="279" spans="1:21" x14ac:dyDescent="0.3">
      <c r="A279" t="s">
        <v>824</v>
      </c>
      <c r="B279" t="s">
        <v>22</v>
      </c>
      <c r="C279" t="s">
        <v>23</v>
      </c>
      <c r="D279">
        <v>33713</v>
      </c>
      <c r="E279">
        <v>12680</v>
      </c>
      <c r="F279">
        <v>2023</v>
      </c>
      <c r="G279">
        <v>5230</v>
      </c>
      <c r="H279" t="s">
        <v>825</v>
      </c>
      <c r="I279" t="s">
        <v>826</v>
      </c>
      <c r="J279" t="s">
        <v>26</v>
      </c>
      <c r="K279" t="s">
        <v>450</v>
      </c>
      <c r="U279" t="s">
        <v>28</v>
      </c>
    </row>
    <row r="280" spans="1:21" x14ac:dyDescent="0.3">
      <c r="A280" t="s">
        <v>827</v>
      </c>
      <c r="B280" t="s">
        <v>22</v>
      </c>
      <c r="C280" t="s">
        <v>23</v>
      </c>
      <c r="D280">
        <v>337121949</v>
      </c>
      <c r="E280">
        <v>12730</v>
      </c>
      <c r="F280">
        <v>2023</v>
      </c>
      <c r="G280">
        <v>5244</v>
      </c>
      <c r="H280" t="s">
        <v>828</v>
      </c>
      <c r="I280" t="s">
        <v>829</v>
      </c>
      <c r="J280" t="s">
        <v>26</v>
      </c>
      <c r="K280" t="s">
        <v>36</v>
      </c>
      <c r="U280" t="s">
        <v>28</v>
      </c>
    </row>
    <row r="281" spans="1:21" x14ac:dyDescent="0.3">
      <c r="A281" t="s">
        <v>830</v>
      </c>
      <c r="B281" t="s">
        <v>22</v>
      </c>
      <c r="C281" t="s">
        <v>23</v>
      </c>
      <c r="D281">
        <v>337138630</v>
      </c>
      <c r="E281">
        <v>12844</v>
      </c>
      <c r="F281">
        <v>2023</v>
      </c>
      <c r="G281">
        <v>5273</v>
      </c>
      <c r="H281" t="s">
        <v>831</v>
      </c>
      <c r="I281" t="s">
        <v>832</v>
      </c>
      <c r="J281" t="s">
        <v>26</v>
      </c>
      <c r="K281" t="s">
        <v>103</v>
      </c>
      <c r="L281" t="s">
        <v>46</v>
      </c>
      <c r="T281" t="s">
        <v>122</v>
      </c>
      <c r="U281" t="s">
        <v>28</v>
      </c>
    </row>
    <row r="282" spans="1:21" x14ac:dyDescent="0.3">
      <c r="A282" t="s">
        <v>833</v>
      </c>
      <c r="B282" t="s">
        <v>22</v>
      </c>
      <c r="C282" t="s">
        <v>23</v>
      </c>
      <c r="D282">
        <v>337112227</v>
      </c>
      <c r="E282">
        <v>12885</v>
      </c>
      <c r="F282">
        <v>2023</v>
      </c>
      <c r="G282">
        <v>5283</v>
      </c>
      <c r="H282" t="s">
        <v>834</v>
      </c>
      <c r="I282" t="s">
        <v>835</v>
      </c>
      <c r="J282" t="s">
        <v>26</v>
      </c>
      <c r="K282" t="s">
        <v>45</v>
      </c>
      <c r="P282" t="s">
        <v>47</v>
      </c>
      <c r="U282" t="s">
        <v>28</v>
      </c>
    </row>
    <row r="283" spans="1:21" x14ac:dyDescent="0.3">
      <c r="A283" t="s">
        <v>836</v>
      </c>
      <c r="B283" t="s">
        <v>22</v>
      </c>
      <c r="C283" t="s">
        <v>23</v>
      </c>
      <c r="D283">
        <v>337113216</v>
      </c>
      <c r="E283">
        <v>13031</v>
      </c>
      <c r="F283">
        <v>2023</v>
      </c>
      <c r="G283">
        <v>5321</v>
      </c>
      <c r="H283" t="s">
        <v>837</v>
      </c>
      <c r="I283" t="s">
        <v>838</v>
      </c>
      <c r="J283" t="s">
        <v>26</v>
      </c>
      <c r="K283" t="s">
        <v>40</v>
      </c>
      <c r="L283" t="s">
        <v>46</v>
      </c>
      <c r="P283" t="s">
        <v>47</v>
      </c>
      <c r="U283" t="s">
        <v>28</v>
      </c>
    </row>
    <row r="284" spans="1:21" x14ac:dyDescent="0.3">
      <c r="A284" t="s">
        <v>839</v>
      </c>
      <c r="B284" t="s">
        <v>22</v>
      </c>
      <c r="C284" t="s">
        <v>23</v>
      </c>
      <c r="D284">
        <v>337111700</v>
      </c>
      <c r="E284">
        <v>13108</v>
      </c>
      <c r="F284">
        <v>2023</v>
      </c>
      <c r="G284">
        <v>5340</v>
      </c>
      <c r="H284" t="s">
        <v>840</v>
      </c>
      <c r="I284" t="s">
        <v>841</v>
      </c>
      <c r="J284" t="s">
        <v>26</v>
      </c>
      <c r="K284" t="s">
        <v>40</v>
      </c>
      <c r="U284" t="s">
        <v>28</v>
      </c>
    </row>
    <row r="285" spans="1:21" x14ac:dyDescent="0.3">
      <c r="A285" t="s">
        <v>839</v>
      </c>
      <c r="B285" t="s">
        <v>22</v>
      </c>
      <c r="C285" t="s">
        <v>23</v>
      </c>
      <c r="D285">
        <v>337111700</v>
      </c>
      <c r="E285">
        <v>13108</v>
      </c>
      <c r="F285">
        <v>2023</v>
      </c>
      <c r="G285">
        <v>5340</v>
      </c>
      <c r="H285" t="s">
        <v>840</v>
      </c>
      <c r="I285" t="s">
        <v>841</v>
      </c>
      <c r="J285" t="s">
        <v>26</v>
      </c>
      <c r="K285" t="s">
        <v>32</v>
      </c>
      <c r="U285" t="s">
        <v>28</v>
      </c>
    </row>
    <row r="286" spans="1:21" x14ac:dyDescent="0.3">
      <c r="A286" t="s">
        <v>842</v>
      </c>
      <c r="B286" t="s">
        <v>22</v>
      </c>
      <c r="C286" t="s">
        <v>23</v>
      </c>
      <c r="D286">
        <v>337121640</v>
      </c>
      <c r="E286">
        <v>13174</v>
      </c>
      <c r="F286">
        <v>2023</v>
      </c>
      <c r="G286">
        <v>5361</v>
      </c>
      <c r="H286" t="s">
        <v>843</v>
      </c>
      <c r="I286" t="s">
        <v>844</v>
      </c>
      <c r="J286" t="s">
        <v>26</v>
      </c>
      <c r="K286" t="s">
        <v>40</v>
      </c>
      <c r="U286" t="s">
        <v>28</v>
      </c>
    </row>
    <row r="287" spans="1:21" x14ac:dyDescent="0.3">
      <c r="A287" t="s">
        <v>845</v>
      </c>
      <c r="B287" t="s">
        <v>22</v>
      </c>
      <c r="C287" t="s">
        <v>23</v>
      </c>
      <c r="D287">
        <v>337113529</v>
      </c>
      <c r="E287">
        <v>13225</v>
      </c>
      <c r="F287">
        <v>2023</v>
      </c>
      <c r="G287">
        <v>5382</v>
      </c>
      <c r="H287" t="s">
        <v>846</v>
      </c>
      <c r="I287" t="s">
        <v>847</v>
      </c>
      <c r="J287" t="s">
        <v>26</v>
      </c>
      <c r="K287" t="s">
        <v>40</v>
      </c>
      <c r="P287" t="s">
        <v>47</v>
      </c>
      <c r="U287" t="s">
        <v>28</v>
      </c>
    </row>
    <row r="288" spans="1:21" x14ac:dyDescent="0.3">
      <c r="A288" t="s">
        <v>848</v>
      </c>
      <c r="B288" t="s">
        <v>22</v>
      </c>
      <c r="C288" t="s">
        <v>23</v>
      </c>
      <c r="D288">
        <v>337052934</v>
      </c>
      <c r="E288">
        <v>13582</v>
      </c>
      <c r="F288">
        <v>2023</v>
      </c>
      <c r="G288">
        <v>5474</v>
      </c>
      <c r="H288" t="s">
        <v>849</v>
      </c>
      <c r="I288" t="s">
        <v>850</v>
      </c>
      <c r="J288" t="s">
        <v>26</v>
      </c>
      <c r="K288" t="s">
        <v>32</v>
      </c>
      <c r="U288" t="s">
        <v>28</v>
      </c>
    </row>
    <row r="289" spans="1:21" x14ac:dyDescent="0.3">
      <c r="A289" t="s">
        <v>851</v>
      </c>
      <c r="B289" t="s">
        <v>22</v>
      </c>
      <c r="C289" t="s">
        <v>23</v>
      </c>
      <c r="D289">
        <v>337121111</v>
      </c>
      <c r="E289">
        <v>13767</v>
      </c>
      <c r="F289">
        <v>2023</v>
      </c>
      <c r="G289">
        <v>5527</v>
      </c>
      <c r="H289" t="s">
        <v>852</v>
      </c>
      <c r="I289" t="s">
        <v>853</v>
      </c>
      <c r="J289" t="s">
        <v>26</v>
      </c>
      <c r="K289" t="s">
        <v>32</v>
      </c>
      <c r="U289" t="s">
        <v>28</v>
      </c>
    </row>
    <row r="290" spans="1:21" x14ac:dyDescent="0.3">
      <c r="A290" t="s">
        <v>854</v>
      </c>
      <c r="B290" t="s">
        <v>22</v>
      </c>
      <c r="C290" t="s">
        <v>23</v>
      </c>
      <c r="D290">
        <v>337052962</v>
      </c>
      <c r="E290">
        <v>13801</v>
      </c>
      <c r="F290">
        <v>2023</v>
      </c>
      <c r="G290">
        <v>5535</v>
      </c>
      <c r="H290" t="s">
        <v>855</v>
      </c>
      <c r="I290" t="s">
        <v>856</v>
      </c>
      <c r="J290" t="s">
        <v>26</v>
      </c>
      <c r="K290" t="s">
        <v>103</v>
      </c>
      <c r="L290" t="s">
        <v>46</v>
      </c>
      <c r="R290" t="s">
        <v>104</v>
      </c>
      <c r="U290" t="s">
        <v>28</v>
      </c>
    </row>
    <row r="291" spans="1:21" x14ac:dyDescent="0.3">
      <c r="A291" t="s">
        <v>857</v>
      </c>
      <c r="B291" t="s">
        <v>22</v>
      </c>
      <c r="C291" t="s">
        <v>23</v>
      </c>
      <c r="D291">
        <v>337015119</v>
      </c>
      <c r="E291">
        <v>13814</v>
      </c>
      <c r="F291">
        <v>2023</v>
      </c>
      <c r="G291">
        <v>5538</v>
      </c>
      <c r="H291" t="s">
        <v>858</v>
      </c>
      <c r="I291" t="s">
        <v>859</v>
      </c>
      <c r="J291" t="s">
        <v>26</v>
      </c>
      <c r="K291" t="s">
        <v>32</v>
      </c>
      <c r="U291" t="s">
        <v>28</v>
      </c>
    </row>
    <row r="292" spans="1:21" x14ac:dyDescent="0.3">
      <c r="A292" t="s">
        <v>860</v>
      </c>
      <c r="B292" t="s">
        <v>22</v>
      </c>
      <c r="C292" t="s">
        <v>23</v>
      </c>
      <c r="D292">
        <v>337121206</v>
      </c>
      <c r="E292">
        <v>13870</v>
      </c>
      <c r="F292">
        <v>2023</v>
      </c>
      <c r="G292">
        <v>5554</v>
      </c>
      <c r="H292" t="s">
        <v>861</v>
      </c>
      <c r="I292" t="s">
        <v>862</v>
      </c>
      <c r="J292" t="s">
        <v>26</v>
      </c>
      <c r="K292" t="s">
        <v>121</v>
      </c>
      <c r="U292" t="s">
        <v>28</v>
      </c>
    </row>
    <row r="293" spans="1:21" x14ac:dyDescent="0.3">
      <c r="A293" t="s">
        <v>863</v>
      </c>
      <c r="B293" t="s">
        <v>22</v>
      </c>
      <c r="C293" t="s">
        <v>23</v>
      </c>
      <c r="D293">
        <v>337138338</v>
      </c>
      <c r="E293">
        <v>13979</v>
      </c>
      <c r="F293">
        <v>2023</v>
      </c>
      <c r="G293">
        <v>5582</v>
      </c>
      <c r="H293" t="s">
        <v>537</v>
      </c>
      <c r="I293" t="s">
        <v>864</v>
      </c>
      <c r="J293" t="s">
        <v>26</v>
      </c>
      <c r="K293" t="s">
        <v>472</v>
      </c>
      <c r="T293" t="s">
        <v>122</v>
      </c>
      <c r="U293" t="s">
        <v>28</v>
      </c>
    </row>
    <row r="294" spans="1:21" x14ac:dyDescent="0.3">
      <c r="A294" t="s">
        <v>865</v>
      </c>
      <c r="B294" t="s">
        <v>22</v>
      </c>
      <c r="C294" t="s">
        <v>23</v>
      </c>
      <c r="D294">
        <v>337138520</v>
      </c>
      <c r="E294">
        <v>14016</v>
      </c>
      <c r="F294">
        <v>2023</v>
      </c>
      <c r="G294">
        <v>5595</v>
      </c>
      <c r="H294" t="s">
        <v>866</v>
      </c>
      <c r="I294" t="s">
        <v>867</v>
      </c>
      <c r="J294" t="s">
        <v>26</v>
      </c>
      <c r="K294" t="s">
        <v>103</v>
      </c>
      <c r="L294" t="s">
        <v>46</v>
      </c>
      <c r="P294" t="s">
        <v>47</v>
      </c>
      <c r="T294" t="s">
        <v>122</v>
      </c>
      <c r="U294" t="s">
        <v>28</v>
      </c>
    </row>
    <row r="295" spans="1:21" x14ac:dyDescent="0.3">
      <c r="A295" t="s">
        <v>868</v>
      </c>
      <c r="B295" t="s">
        <v>22</v>
      </c>
      <c r="C295" t="s">
        <v>23</v>
      </c>
      <c r="D295">
        <v>337138108</v>
      </c>
      <c r="E295">
        <v>14068</v>
      </c>
      <c r="F295">
        <v>2023</v>
      </c>
      <c r="G295">
        <v>5612</v>
      </c>
      <c r="H295" t="s">
        <v>869</v>
      </c>
      <c r="I295" t="s">
        <v>870</v>
      </c>
      <c r="J295" t="s">
        <v>26</v>
      </c>
      <c r="K295" t="s">
        <v>450</v>
      </c>
      <c r="Q295" t="s">
        <v>41</v>
      </c>
      <c r="T295" t="s">
        <v>122</v>
      </c>
      <c r="U295" t="s">
        <v>28</v>
      </c>
    </row>
    <row r="296" spans="1:21" x14ac:dyDescent="0.3">
      <c r="A296" t="s">
        <v>871</v>
      </c>
      <c r="B296" t="s">
        <v>22</v>
      </c>
      <c r="C296" t="s">
        <v>23</v>
      </c>
      <c r="D296">
        <v>337138724</v>
      </c>
      <c r="E296">
        <v>14089</v>
      </c>
      <c r="F296">
        <v>2023</v>
      </c>
      <c r="G296">
        <v>5622</v>
      </c>
      <c r="H296" t="s">
        <v>872</v>
      </c>
      <c r="I296" t="s">
        <v>873</v>
      </c>
      <c r="J296" t="s">
        <v>26</v>
      </c>
      <c r="K296" t="s">
        <v>121</v>
      </c>
      <c r="T296" t="s">
        <v>122</v>
      </c>
      <c r="U296" t="s">
        <v>28</v>
      </c>
    </row>
    <row r="297" spans="1:21" x14ac:dyDescent="0.3">
      <c r="A297" t="s">
        <v>874</v>
      </c>
      <c r="B297" t="s">
        <v>22</v>
      </c>
      <c r="C297" t="s">
        <v>23</v>
      </c>
      <c r="D297">
        <v>337138339</v>
      </c>
      <c r="E297">
        <v>14138</v>
      </c>
      <c r="F297">
        <v>2023</v>
      </c>
      <c r="G297">
        <v>5640</v>
      </c>
      <c r="H297" t="s">
        <v>875</v>
      </c>
      <c r="I297" t="s">
        <v>876</v>
      </c>
      <c r="J297" t="s">
        <v>26</v>
      </c>
      <c r="K297" t="s">
        <v>121</v>
      </c>
      <c r="T297" t="s">
        <v>122</v>
      </c>
      <c r="U297" t="s">
        <v>28</v>
      </c>
    </row>
    <row r="298" spans="1:21" x14ac:dyDescent="0.3">
      <c r="A298" t="s">
        <v>877</v>
      </c>
      <c r="B298" t="s">
        <v>22</v>
      </c>
      <c r="C298" t="s">
        <v>23</v>
      </c>
      <c r="D298">
        <v>337138702</v>
      </c>
      <c r="E298">
        <v>14144</v>
      </c>
      <c r="F298">
        <v>2023</v>
      </c>
      <c r="G298">
        <v>65805</v>
      </c>
      <c r="H298" t="s">
        <v>878</v>
      </c>
      <c r="I298" t="s">
        <v>879</v>
      </c>
      <c r="J298" t="s">
        <v>26</v>
      </c>
      <c r="K298" t="s">
        <v>121</v>
      </c>
      <c r="T298" t="s">
        <v>122</v>
      </c>
      <c r="U298" t="s">
        <v>28</v>
      </c>
    </row>
    <row r="299" spans="1:21" x14ac:dyDescent="0.3">
      <c r="A299" t="s">
        <v>880</v>
      </c>
      <c r="B299" t="s">
        <v>22</v>
      </c>
      <c r="C299" t="s">
        <v>23</v>
      </c>
      <c r="D299">
        <v>337121410</v>
      </c>
      <c r="E299">
        <v>14181</v>
      </c>
      <c r="F299">
        <v>2023</v>
      </c>
      <c r="G299">
        <v>5660</v>
      </c>
      <c r="H299" t="s">
        <v>881</v>
      </c>
      <c r="I299" t="s">
        <v>882</v>
      </c>
      <c r="J299" t="s">
        <v>26</v>
      </c>
      <c r="K299" t="s">
        <v>121</v>
      </c>
      <c r="S299" t="s">
        <v>375</v>
      </c>
      <c r="U299" t="s">
        <v>28</v>
      </c>
    </row>
    <row r="300" spans="1:21" x14ac:dyDescent="0.3">
      <c r="A300" t="s">
        <v>883</v>
      </c>
      <c r="B300" t="s">
        <v>22</v>
      </c>
      <c r="C300" t="s">
        <v>23</v>
      </c>
      <c r="D300">
        <v>337051915</v>
      </c>
      <c r="E300">
        <v>14197</v>
      </c>
      <c r="F300">
        <v>2023</v>
      </c>
      <c r="G300">
        <v>5670</v>
      </c>
      <c r="H300" t="s">
        <v>884</v>
      </c>
      <c r="I300" t="s">
        <v>885</v>
      </c>
      <c r="J300" t="s">
        <v>26</v>
      </c>
      <c r="K300" t="s">
        <v>36</v>
      </c>
      <c r="U300" t="s">
        <v>28</v>
      </c>
    </row>
    <row r="301" spans="1:21" x14ac:dyDescent="0.3">
      <c r="A301" t="s">
        <v>886</v>
      </c>
      <c r="B301" t="s">
        <v>22</v>
      </c>
      <c r="C301" t="s">
        <v>23</v>
      </c>
      <c r="D301">
        <v>337138616</v>
      </c>
      <c r="E301">
        <v>14326</v>
      </c>
      <c r="F301">
        <v>2023</v>
      </c>
      <c r="G301">
        <v>5705</v>
      </c>
      <c r="H301" t="s">
        <v>887</v>
      </c>
      <c r="I301" t="s">
        <v>888</v>
      </c>
      <c r="J301" t="s">
        <v>26</v>
      </c>
      <c r="K301" t="s">
        <v>121</v>
      </c>
      <c r="U301" t="s">
        <v>28</v>
      </c>
    </row>
    <row r="302" spans="1:21" x14ac:dyDescent="0.3">
      <c r="A302" t="s">
        <v>889</v>
      </c>
      <c r="B302" t="s">
        <v>22</v>
      </c>
      <c r="C302" t="s">
        <v>23</v>
      </c>
      <c r="D302">
        <v>337113226</v>
      </c>
      <c r="E302">
        <v>14360</v>
      </c>
      <c r="F302">
        <v>2023</v>
      </c>
      <c r="G302">
        <v>5711</v>
      </c>
      <c r="H302" t="s">
        <v>890</v>
      </c>
      <c r="I302" t="s">
        <v>891</v>
      </c>
      <c r="J302" t="s">
        <v>26</v>
      </c>
      <c r="K302" t="s">
        <v>40</v>
      </c>
      <c r="P302" t="s">
        <v>47</v>
      </c>
      <c r="U302" t="s">
        <v>28</v>
      </c>
    </row>
    <row r="303" spans="1:21" x14ac:dyDescent="0.3">
      <c r="A303" t="s">
        <v>892</v>
      </c>
      <c r="B303" t="s">
        <v>22</v>
      </c>
      <c r="C303" t="s">
        <v>23</v>
      </c>
      <c r="D303">
        <v>337121638</v>
      </c>
      <c r="E303">
        <v>14427</v>
      </c>
      <c r="F303">
        <v>2023</v>
      </c>
      <c r="G303">
        <v>5734</v>
      </c>
      <c r="H303" t="s">
        <v>893</v>
      </c>
      <c r="I303" t="s">
        <v>894</v>
      </c>
      <c r="J303" t="s">
        <v>26</v>
      </c>
      <c r="K303" t="s">
        <v>32</v>
      </c>
      <c r="U303" t="s">
        <v>28</v>
      </c>
    </row>
    <row r="304" spans="1:21" x14ac:dyDescent="0.3">
      <c r="A304" t="s">
        <v>895</v>
      </c>
      <c r="B304" t="s">
        <v>22</v>
      </c>
      <c r="C304" t="s">
        <v>23</v>
      </c>
      <c r="D304">
        <v>337074916</v>
      </c>
      <c r="E304">
        <v>14474</v>
      </c>
      <c r="F304">
        <v>2023</v>
      </c>
      <c r="G304">
        <v>5750</v>
      </c>
      <c r="H304" t="s">
        <v>896</v>
      </c>
      <c r="I304" t="s">
        <v>897</v>
      </c>
      <c r="J304" t="s">
        <v>26</v>
      </c>
      <c r="K304" t="s">
        <v>275</v>
      </c>
      <c r="Q304" t="s">
        <v>41</v>
      </c>
      <c r="U304" t="s">
        <v>28</v>
      </c>
    </row>
    <row r="305" spans="1:21" x14ac:dyDescent="0.3">
      <c r="A305" t="s">
        <v>4109</v>
      </c>
      <c r="B305" t="s">
        <v>22</v>
      </c>
      <c r="C305" t="s">
        <v>23</v>
      </c>
      <c r="D305">
        <v>337074345</v>
      </c>
      <c r="E305">
        <v>14603</v>
      </c>
      <c r="F305">
        <v>2023</v>
      </c>
      <c r="G305">
        <v>66156</v>
      </c>
      <c r="H305" t="s">
        <v>4110</v>
      </c>
      <c r="I305" t="s">
        <v>4111</v>
      </c>
      <c r="J305" t="s">
        <v>26</v>
      </c>
      <c r="K305" t="s">
        <v>40</v>
      </c>
      <c r="L305" t="s">
        <v>46</v>
      </c>
      <c r="Q305" t="s">
        <v>41</v>
      </c>
      <c r="U305" t="s">
        <v>28</v>
      </c>
    </row>
    <row r="306" spans="1:21" x14ac:dyDescent="0.3">
      <c r="A306" t="s">
        <v>898</v>
      </c>
      <c r="B306" t="s">
        <v>22</v>
      </c>
      <c r="C306" t="s">
        <v>23</v>
      </c>
      <c r="D306">
        <v>337015803</v>
      </c>
      <c r="E306">
        <v>14706</v>
      </c>
      <c r="F306">
        <v>2023</v>
      </c>
      <c r="G306">
        <v>5811</v>
      </c>
      <c r="H306" t="s">
        <v>899</v>
      </c>
      <c r="I306" t="s">
        <v>900</v>
      </c>
      <c r="J306" t="s">
        <v>26</v>
      </c>
      <c r="K306" t="s">
        <v>32</v>
      </c>
      <c r="U306" t="s">
        <v>28</v>
      </c>
    </row>
    <row r="307" spans="1:21" x14ac:dyDescent="0.3">
      <c r="A307" t="s">
        <v>901</v>
      </c>
      <c r="B307" t="s">
        <v>22</v>
      </c>
      <c r="C307" t="s">
        <v>23</v>
      </c>
      <c r="D307">
        <v>33705</v>
      </c>
      <c r="E307">
        <v>14715</v>
      </c>
      <c r="F307">
        <v>2023</v>
      </c>
      <c r="G307">
        <v>5815</v>
      </c>
      <c r="H307" t="s">
        <v>902</v>
      </c>
      <c r="I307" t="s">
        <v>903</v>
      </c>
      <c r="J307" t="s">
        <v>26</v>
      </c>
      <c r="K307" t="s">
        <v>32</v>
      </c>
      <c r="U307" t="s">
        <v>28</v>
      </c>
    </row>
    <row r="308" spans="1:21" x14ac:dyDescent="0.3">
      <c r="A308" t="s">
        <v>904</v>
      </c>
      <c r="B308" t="s">
        <v>22</v>
      </c>
      <c r="C308" t="s">
        <v>23</v>
      </c>
      <c r="D308">
        <v>337138107</v>
      </c>
      <c r="E308">
        <v>15036</v>
      </c>
      <c r="F308">
        <v>2023</v>
      </c>
      <c r="G308">
        <v>5898</v>
      </c>
      <c r="H308" t="s">
        <v>905</v>
      </c>
      <c r="I308" t="s">
        <v>906</v>
      </c>
      <c r="J308" t="s">
        <v>26</v>
      </c>
      <c r="K308" t="s">
        <v>450</v>
      </c>
      <c r="Q308" t="s">
        <v>41</v>
      </c>
      <c r="U308" t="s">
        <v>28</v>
      </c>
    </row>
    <row r="309" spans="1:21" x14ac:dyDescent="0.3">
      <c r="A309" t="s">
        <v>907</v>
      </c>
      <c r="B309" t="s">
        <v>22</v>
      </c>
      <c r="C309" t="s">
        <v>23</v>
      </c>
      <c r="D309">
        <v>337121663</v>
      </c>
      <c r="E309">
        <v>15067</v>
      </c>
      <c r="F309">
        <v>2023</v>
      </c>
      <c r="G309">
        <v>41786</v>
      </c>
      <c r="H309" t="s">
        <v>908</v>
      </c>
      <c r="I309" t="s">
        <v>909</v>
      </c>
      <c r="J309" t="s">
        <v>26</v>
      </c>
      <c r="K309" t="s">
        <v>275</v>
      </c>
      <c r="U309" t="s">
        <v>28</v>
      </c>
    </row>
    <row r="310" spans="1:21" x14ac:dyDescent="0.3">
      <c r="A310" t="s">
        <v>907</v>
      </c>
      <c r="B310" t="s">
        <v>22</v>
      </c>
      <c r="C310" t="s">
        <v>23</v>
      </c>
      <c r="D310">
        <v>337121663</v>
      </c>
      <c r="E310">
        <v>15067</v>
      </c>
      <c r="F310">
        <v>2023</v>
      </c>
      <c r="G310">
        <v>41786</v>
      </c>
      <c r="H310" t="s">
        <v>908</v>
      </c>
      <c r="I310" t="s">
        <v>909</v>
      </c>
      <c r="J310" t="s">
        <v>26</v>
      </c>
      <c r="K310" t="s">
        <v>40</v>
      </c>
      <c r="U310" t="s">
        <v>28</v>
      </c>
    </row>
    <row r="311" spans="1:21" x14ac:dyDescent="0.3">
      <c r="A311" t="s">
        <v>910</v>
      </c>
      <c r="B311" t="s">
        <v>22</v>
      </c>
      <c r="C311" t="s">
        <v>23</v>
      </c>
      <c r="D311">
        <v>337112542</v>
      </c>
      <c r="E311">
        <v>15103</v>
      </c>
      <c r="F311">
        <v>2023</v>
      </c>
      <c r="G311">
        <v>5919</v>
      </c>
      <c r="H311" t="s">
        <v>911</v>
      </c>
      <c r="I311" t="s">
        <v>912</v>
      </c>
      <c r="J311" t="s">
        <v>26</v>
      </c>
      <c r="K311" t="s">
        <v>32</v>
      </c>
      <c r="U311" t="s">
        <v>28</v>
      </c>
    </row>
    <row r="312" spans="1:21" x14ac:dyDescent="0.3">
      <c r="A312" t="s">
        <v>913</v>
      </c>
      <c r="B312" t="s">
        <v>22</v>
      </c>
      <c r="C312" t="s">
        <v>23</v>
      </c>
      <c r="D312">
        <v>337121208</v>
      </c>
      <c r="E312">
        <v>15251</v>
      </c>
      <c r="F312">
        <v>2023</v>
      </c>
      <c r="G312">
        <v>5968</v>
      </c>
      <c r="H312" t="s">
        <v>914</v>
      </c>
      <c r="I312" t="s">
        <v>915</v>
      </c>
      <c r="J312" t="s">
        <v>26</v>
      </c>
      <c r="K312" t="s">
        <v>275</v>
      </c>
      <c r="U312" t="s">
        <v>28</v>
      </c>
    </row>
    <row r="313" spans="1:21" x14ac:dyDescent="0.3">
      <c r="A313" t="s">
        <v>916</v>
      </c>
      <c r="B313" t="s">
        <v>22</v>
      </c>
      <c r="C313" t="s">
        <v>23</v>
      </c>
      <c r="D313">
        <v>337052747</v>
      </c>
      <c r="E313">
        <v>15412</v>
      </c>
      <c r="F313">
        <v>2023</v>
      </c>
      <c r="G313">
        <v>42729</v>
      </c>
      <c r="H313" t="s">
        <v>917</v>
      </c>
      <c r="I313" t="s">
        <v>918</v>
      </c>
      <c r="J313" t="s">
        <v>26</v>
      </c>
      <c r="K313" t="s">
        <v>32</v>
      </c>
      <c r="U313" t="s">
        <v>28</v>
      </c>
    </row>
    <row r="314" spans="1:21" x14ac:dyDescent="0.3">
      <c r="A314" t="s">
        <v>919</v>
      </c>
      <c r="B314" t="s">
        <v>22</v>
      </c>
      <c r="C314" t="s">
        <v>23</v>
      </c>
      <c r="D314">
        <v>337015806</v>
      </c>
      <c r="E314">
        <v>15540</v>
      </c>
      <c r="F314">
        <v>2023</v>
      </c>
      <c r="G314">
        <v>6054</v>
      </c>
      <c r="H314" t="s">
        <v>920</v>
      </c>
      <c r="I314" t="s">
        <v>921</v>
      </c>
      <c r="J314" t="s">
        <v>26</v>
      </c>
      <c r="K314" t="s">
        <v>32</v>
      </c>
      <c r="U314" t="s">
        <v>28</v>
      </c>
    </row>
    <row r="315" spans="1:21" x14ac:dyDescent="0.3">
      <c r="A315" t="s">
        <v>922</v>
      </c>
      <c r="B315" t="s">
        <v>22</v>
      </c>
      <c r="C315" t="s">
        <v>23</v>
      </c>
      <c r="D315">
        <v>33705</v>
      </c>
      <c r="E315">
        <v>15694</v>
      </c>
      <c r="F315">
        <v>2023</v>
      </c>
      <c r="G315">
        <v>6113</v>
      </c>
      <c r="H315" t="s">
        <v>923</v>
      </c>
      <c r="I315" t="s">
        <v>924</v>
      </c>
      <c r="J315" t="s">
        <v>26</v>
      </c>
      <c r="K315" t="s">
        <v>40</v>
      </c>
      <c r="U315" t="s">
        <v>28</v>
      </c>
    </row>
    <row r="316" spans="1:21" x14ac:dyDescent="0.3">
      <c r="A316" t="s">
        <v>925</v>
      </c>
      <c r="B316" t="s">
        <v>22</v>
      </c>
      <c r="C316" t="s">
        <v>23</v>
      </c>
      <c r="D316">
        <v>33713</v>
      </c>
      <c r="E316">
        <v>15770</v>
      </c>
      <c r="F316">
        <v>2023</v>
      </c>
      <c r="G316">
        <v>6140</v>
      </c>
      <c r="H316" t="s">
        <v>926</v>
      </c>
      <c r="I316" t="s">
        <v>927</v>
      </c>
      <c r="J316" t="s">
        <v>26</v>
      </c>
      <c r="K316" t="s">
        <v>121</v>
      </c>
      <c r="T316" t="s">
        <v>122</v>
      </c>
      <c r="U316" t="s">
        <v>28</v>
      </c>
    </row>
    <row r="317" spans="1:21" x14ac:dyDescent="0.3">
      <c r="A317" t="s">
        <v>928</v>
      </c>
      <c r="B317" t="s">
        <v>22</v>
      </c>
      <c r="C317" t="s">
        <v>23</v>
      </c>
      <c r="D317">
        <v>337138232</v>
      </c>
      <c r="E317">
        <v>15787</v>
      </c>
      <c r="F317">
        <v>2023</v>
      </c>
      <c r="G317">
        <v>6144</v>
      </c>
      <c r="H317" t="s">
        <v>929</v>
      </c>
      <c r="I317" t="s">
        <v>930</v>
      </c>
      <c r="J317" t="s">
        <v>26</v>
      </c>
      <c r="K317" t="s">
        <v>121</v>
      </c>
      <c r="T317" t="s">
        <v>122</v>
      </c>
      <c r="U317" t="s">
        <v>28</v>
      </c>
    </row>
    <row r="318" spans="1:21" x14ac:dyDescent="0.3">
      <c r="A318" t="s">
        <v>931</v>
      </c>
      <c r="B318" t="s">
        <v>22</v>
      </c>
      <c r="C318" t="s">
        <v>23</v>
      </c>
      <c r="D318">
        <v>337138908</v>
      </c>
      <c r="E318">
        <v>15987</v>
      </c>
      <c r="F318">
        <v>2023</v>
      </c>
      <c r="G318">
        <v>69865</v>
      </c>
      <c r="H318" t="s">
        <v>932</v>
      </c>
      <c r="I318" t="s">
        <v>933</v>
      </c>
      <c r="J318" t="s">
        <v>26</v>
      </c>
      <c r="K318" t="s">
        <v>450</v>
      </c>
      <c r="T318" t="s">
        <v>122</v>
      </c>
      <c r="U318" t="s">
        <v>28</v>
      </c>
    </row>
    <row r="319" spans="1:21" x14ac:dyDescent="0.3">
      <c r="A319" t="s">
        <v>934</v>
      </c>
      <c r="B319" t="s">
        <v>22</v>
      </c>
      <c r="C319" t="s">
        <v>23</v>
      </c>
      <c r="D319">
        <v>337121930</v>
      </c>
      <c r="E319">
        <v>16272</v>
      </c>
      <c r="F319">
        <v>2023</v>
      </c>
      <c r="G319">
        <v>6277</v>
      </c>
      <c r="H319" t="s">
        <v>935</v>
      </c>
      <c r="I319" t="s">
        <v>936</v>
      </c>
      <c r="J319" t="s">
        <v>26</v>
      </c>
      <c r="K319" t="s">
        <v>564</v>
      </c>
      <c r="U319" t="s">
        <v>28</v>
      </c>
    </row>
    <row r="320" spans="1:21" x14ac:dyDescent="0.3">
      <c r="A320" t="s">
        <v>937</v>
      </c>
      <c r="B320" t="s">
        <v>22</v>
      </c>
      <c r="C320" t="s">
        <v>23</v>
      </c>
      <c r="D320">
        <v>337138816</v>
      </c>
      <c r="E320">
        <v>16299</v>
      </c>
      <c r="F320">
        <v>2023</v>
      </c>
      <c r="G320">
        <v>6284</v>
      </c>
      <c r="H320" t="s">
        <v>938</v>
      </c>
      <c r="I320" t="s">
        <v>939</v>
      </c>
      <c r="J320" t="s">
        <v>26</v>
      </c>
      <c r="K320" t="s">
        <v>40</v>
      </c>
      <c r="U320" t="s">
        <v>28</v>
      </c>
    </row>
    <row r="321" spans="1:21" x14ac:dyDescent="0.3">
      <c r="A321" t="s">
        <v>940</v>
      </c>
      <c r="B321" t="s">
        <v>22</v>
      </c>
      <c r="C321" t="s">
        <v>23</v>
      </c>
      <c r="D321">
        <v>337015716</v>
      </c>
      <c r="E321">
        <v>16457</v>
      </c>
      <c r="F321">
        <v>2023</v>
      </c>
      <c r="G321">
        <v>6324</v>
      </c>
      <c r="H321" t="s">
        <v>941</v>
      </c>
      <c r="I321" t="s">
        <v>942</v>
      </c>
      <c r="J321" t="s">
        <v>26</v>
      </c>
      <c r="K321" t="s">
        <v>36</v>
      </c>
      <c r="U321" t="s">
        <v>28</v>
      </c>
    </row>
    <row r="322" spans="1:21" x14ac:dyDescent="0.3">
      <c r="A322" t="s">
        <v>943</v>
      </c>
      <c r="B322" t="s">
        <v>22</v>
      </c>
      <c r="C322" t="s">
        <v>23</v>
      </c>
      <c r="D322">
        <v>337121552</v>
      </c>
      <c r="E322">
        <v>16700</v>
      </c>
      <c r="F322">
        <v>2023</v>
      </c>
      <c r="G322">
        <v>6387</v>
      </c>
      <c r="H322" t="s">
        <v>944</v>
      </c>
      <c r="I322" t="s">
        <v>945</v>
      </c>
      <c r="J322" t="s">
        <v>26</v>
      </c>
      <c r="K322" t="s">
        <v>27</v>
      </c>
      <c r="U322" t="s">
        <v>28</v>
      </c>
    </row>
    <row r="323" spans="1:21" x14ac:dyDescent="0.3">
      <c r="A323" t="s">
        <v>946</v>
      </c>
      <c r="B323" t="s">
        <v>22</v>
      </c>
      <c r="C323" t="s">
        <v>23</v>
      </c>
      <c r="D323">
        <v>337121118</v>
      </c>
      <c r="E323">
        <v>16927</v>
      </c>
      <c r="F323">
        <v>2023</v>
      </c>
      <c r="G323">
        <v>6451</v>
      </c>
      <c r="H323" t="s">
        <v>893</v>
      </c>
      <c r="I323" t="s">
        <v>947</v>
      </c>
      <c r="J323" t="s">
        <v>26</v>
      </c>
      <c r="K323" t="s">
        <v>32</v>
      </c>
      <c r="U323" t="s">
        <v>28</v>
      </c>
    </row>
    <row r="324" spans="1:21" x14ac:dyDescent="0.3">
      <c r="A324" t="s">
        <v>948</v>
      </c>
      <c r="B324" t="s">
        <v>22</v>
      </c>
      <c r="C324" t="s">
        <v>23</v>
      </c>
      <c r="D324">
        <v>33711</v>
      </c>
      <c r="E324">
        <v>16987</v>
      </c>
      <c r="F324">
        <v>2023</v>
      </c>
      <c r="G324">
        <v>6464</v>
      </c>
      <c r="H324" t="s">
        <v>949</v>
      </c>
      <c r="I324" t="s">
        <v>950</v>
      </c>
      <c r="J324" t="s">
        <v>26</v>
      </c>
      <c r="K324" t="s">
        <v>175</v>
      </c>
      <c r="L324" t="s">
        <v>46</v>
      </c>
      <c r="P324" t="s">
        <v>47</v>
      </c>
      <c r="U324" t="s">
        <v>28</v>
      </c>
    </row>
    <row r="325" spans="1:21" x14ac:dyDescent="0.3">
      <c r="A325" t="s">
        <v>951</v>
      </c>
      <c r="B325" t="s">
        <v>22</v>
      </c>
      <c r="C325" t="s">
        <v>23</v>
      </c>
      <c r="D325">
        <v>337111131</v>
      </c>
      <c r="E325">
        <v>17038</v>
      </c>
      <c r="F325">
        <v>2023</v>
      </c>
      <c r="G325">
        <v>6476</v>
      </c>
      <c r="H325" t="s">
        <v>952</v>
      </c>
      <c r="I325" t="s">
        <v>953</v>
      </c>
      <c r="J325" t="s">
        <v>26</v>
      </c>
      <c r="K325" t="s">
        <v>36</v>
      </c>
      <c r="U325" t="s">
        <v>28</v>
      </c>
    </row>
    <row r="326" spans="1:21" x14ac:dyDescent="0.3">
      <c r="A326" t="s">
        <v>954</v>
      </c>
      <c r="B326" t="s">
        <v>22</v>
      </c>
      <c r="C326" t="s">
        <v>23</v>
      </c>
      <c r="D326">
        <v>337138912</v>
      </c>
      <c r="E326">
        <v>17160</v>
      </c>
      <c r="F326">
        <v>2023</v>
      </c>
      <c r="G326">
        <v>6498</v>
      </c>
      <c r="H326" t="s">
        <v>955</v>
      </c>
      <c r="I326" t="s">
        <v>956</v>
      </c>
      <c r="J326" t="s">
        <v>26</v>
      </c>
      <c r="K326" t="s">
        <v>32</v>
      </c>
      <c r="U326" t="s">
        <v>28</v>
      </c>
    </row>
    <row r="327" spans="1:21" x14ac:dyDescent="0.3">
      <c r="A327" t="s">
        <v>957</v>
      </c>
      <c r="B327" t="s">
        <v>22</v>
      </c>
      <c r="C327" t="s">
        <v>23</v>
      </c>
      <c r="D327">
        <v>337121925</v>
      </c>
      <c r="E327">
        <v>17185</v>
      </c>
      <c r="F327">
        <v>2023</v>
      </c>
      <c r="G327">
        <v>6508</v>
      </c>
      <c r="H327" t="s">
        <v>958</v>
      </c>
      <c r="I327" t="s">
        <v>959</v>
      </c>
      <c r="J327" t="s">
        <v>26</v>
      </c>
      <c r="K327" t="s">
        <v>27</v>
      </c>
      <c r="U327" t="s">
        <v>28</v>
      </c>
    </row>
    <row r="328" spans="1:21" x14ac:dyDescent="0.3">
      <c r="A328" t="s">
        <v>960</v>
      </c>
      <c r="B328" t="s">
        <v>22</v>
      </c>
      <c r="C328" t="s">
        <v>23</v>
      </c>
      <c r="D328">
        <v>337139005</v>
      </c>
      <c r="E328">
        <v>17186</v>
      </c>
      <c r="F328">
        <v>2023</v>
      </c>
      <c r="G328">
        <v>26551</v>
      </c>
      <c r="H328" t="s">
        <v>961</v>
      </c>
      <c r="I328" t="s">
        <v>962</v>
      </c>
      <c r="J328" t="s">
        <v>26</v>
      </c>
      <c r="K328" t="s">
        <v>132</v>
      </c>
      <c r="P328" t="s">
        <v>47</v>
      </c>
      <c r="U328" t="s">
        <v>28</v>
      </c>
    </row>
    <row r="329" spans="1:21" x14ac:dyDescent="0.3">
      <c r="A329" t="s">
        <v>960</v>
      </c>
      <c r="B329" t="s">
        <v>22</v>
      </c>
      <c r="C329" t="s">
        <v>23</v>
      </c>
      <c r="D329">
        <v>337139005</v>
      </c>
      <c r="E329">
        <v>17186</v>
      </c>
      <c r="F329">
        <v>2023</v>
      </c>
      <c r="G329">
        <v>42015</v>
      </c>
      <c r="H329" t="s">
        <v>961</v>
      </c>
      <c r="I329" t="s">
        <v>962</v>
      </c>
      <c r="J329" t="s">
        <v>26</v>
      </c>
      <c r="K329" t="s">
        <v>40</v>
      </c>
      <c r="L329" t="s">
        <v>46</v>
      </c>
      <c r="P329" t="s">
        <v>47</v>
      </c>
      <c r="U329" t="s">
        <v>28</v>
      </c>
    </row>
    <row r="330" spans="1:21" x14ac:dyDescent="0.3">
      <c r="A330" t="s">
        <v>963</v>
      </c>
      <c r="B330" t="s">
        <v>22</v>
      </c>
      <c r="C330" t="s">
        <v>23</v>
      </c>
      <c r="D330">
        <v>33712</v>
      </c>
      <c r="E330">
        <v>17246</v>
      </c>
      <c r="F330">
        <v>2023</v>
      </c>
      <c r="G330">
        <v>6526</v>
      </c>
      <c r="H330" t="s">
        <v>964</v>
      </c>
      <c r="I330" t="s">
        <v>585</v>
      </c>
      <c r="J330" t="s">
        <v>26</v>
      </c>
      <c r="K330" t="s">
        <v>27</v>
      </c>
      <c r="U330" t="s">
        <v>28</v>
      </c>
    </row>
    <row r="331" spans="1:21" x14ac:dyDescent="0.3">
      <c r="A331" t="s">
        <v>965</v>
      </c>
      <c r="B331" t="s">
        <v>22</v>
      </c>
      <c r="C331" t="s">
        <v>23</v>
      </c>
      <c r="D331">
        <v>337053015</v>
      </c>
      <c r="E331">
        <v>17483</v>
      </c>
      <c r="F331">
        <v>2023</v>
      </c>
      <c r="G331">
        <v>6601</v>
      </c>
      <c r="H331" t="s">
        <v>966</v>
      </c>
      <c r="I331" t="s">
        <v>967</v>
      </c>
      <c r="J331" t="s">
        <v>26</v>
      </c>
      <c r="K331" t="s">
        <v>32</v>
      </c>
      <c r="U331" t="s">
        <v>28</v>
      </c>
    </row>
    <row r="332" spans="1:21" x14ac:dyDescent="0.3">
      <c r="A332" t="s">
        <v>968</v>
      </c>
      <c r="B332" t="s">
        <v>22</v>
      </c>
      <c r="C332" t="s">
        <v>23</v>
      </c>
      <c r="D332">
        <v>33712</v>
      </c>
      <c r="E332">
        <v>17540</v>
      </c>
      <c r="F332">
        <v>2023</v>
      </c>
      <c r="G332">
        <v>6618</v>
      </c>
      <c r="H332" t="s">
        <v>969</v>
      </c>
      <c r="I332" t="s">
        <v>970</v>
      </c>
      <c r="J332" t="s">
        <v>26</v>
      </c>
      <c r="K332" t="s">
        <v>103</v>
      </c>
      <c r="L332" t="s">
        <v>46</v>
      </c>
      <c r="P332" t="s">
        <v>47</v>
      </c>
      <c r="T332" t="s">
        <v>122</v>
      </c>
      <c r="U332" t="s">
        <v>28</v>
      </c>
    </row>
    <row r="333" spans="1:21" x14ac:dyDescent="0.3">
      <c r="A333" t="s">
        <v>968</v>
      </c>
      <c r="B333" t="s">
        <v>22</v>
      </c>
      <c r="C333" t="s">
        <v>23</v>
      </c>
      <c r="D333">
        <v>33712</v>
      </c>
      <c r="E333">
        <v>17540</v>
      </c>
      <c r="F333">
        <v>2023</v>
      </c>
      <c r="G333">
        <v>6619</v>
      </c>
      <c r="H333" t="s">
        <v>969</v>
      </c>
      <c r="I333" t="s">
        <v>970</v>
      </c>
      <c r="J333" t="s">
        <v>26</v>
      </c>
      <c r="K333" t="s">
        <v>32</v>
      </c>
      <c r="P333" t="s">
        <v>47</v>
      </c>
      <c r="T333" t="s">
        <v>122</v>
      </c>
      <c r="U333" t="s">
        <v>28</v>
      </c>
    </row>
    <row r="334" spans="1:21" x14ac:dyDescent="0.3">
      <c r="A334" t="s">
        <v>971</v>
      </c>
      <c r="B334" t="s">
        <v>22</v>
      </c>
      <c r="C334" t="s">
        <v>23</v>
      </c>
      <c r="D334">
        <v>337123206</v>
      </c>
      <c r="E334">
        <v>17542</v>
      </c>
      <c r="F334">
        <v>2023</v>
      </c>
      <c r="G334">
        <v>6620</v>
      </c>
      <c r="H334" t="s">
        <v>972</v>
      </c>
      <c r="I334" t="s">
        <v>973</v>
      </c>
      <c r="J334" t="s">
        <v>26</v>
      </c>
      <c r="K334" t="s">
        <v>103</v>
      </c>
      <c r="L334" t="s">
        <v>46</v>
      </c>
      <c r="N334" t="s">
        <v>149</v>
      </c>
      <c r="U334" t="s">
        <v>28</v>
      </c>
    </row>
    <row r="335" spans="1:21" x14ac:dyDescent="0.3">
      <c r="A335" t="s">
        <v>974</v>
      </c>
      <c r="B335" t="s">
        <v>22</v>
      </c>
      <c r="C335" t="s">
        <v>23</v>
      </c>
      <c r="D335">
        <v>337121206</v>
      </c>
      <c r="E335">
        <v>17584</v>
      </c>
      <c r="F335">
        <v>2023</v>
      </c>
      <c r="G335">
        <v>6633</v>
      </c>
      <c r="H335" t="s">
        <v>975</v>
      </c>
      <c r="I335" t="s">
        <v>976</v>
      </c>
      <c r="J335" t="s">
        <v>26</v>
      </c>
      <c r="K335" t="s">
        <v>27</v>
      </c>
      <c r="U335" t="s">
        <v>28</v>
      </c>
    </row>
    <row r="336" spans="1:21" x14ac:dyDescent="0.3">
      <c r="A336" t="s">
        <v>977</v>
      </c>
      <c r="B336" t="s">
        <v>22</v>
      </c>
      <c r="C336" t="s">
        <v>23</v>
      </c>
      <c r="D336">
        <v>337112229</v>
      </c>
      <c r="E336">
        <v>18076</v>
      </c>
      <c r="F336">
        <v>2023</v>
      </c>
      <c r="G336">
        <v>6747</v>
      </c>
      <c r="H336" t="s">
        <v>978</v>
      </c>
      <c r="I336" t="s">
        <v>979</v>
      </c>
      <c r="J336" t="s">
        <v>26</v>
      </c>
      <c r="K336" t="s">
        <v>40</v>
      </c>
      <c r="P336" t="s">
        <v>47</v>
      </c>
      <c r="U336" t="s">
        <v>28</v>
      </c>
    </row>
    <row r="337" spans="1:21" x14ac:dyDescent="0.3">
      <c r="A337" t="s">
        <v>980</v>
      </c>
      <c r="B337" t="s">
        <v>22</v>
      </c>
      <c r="C337" t="s">
        <v>23</v>
      </c>
      <c r="D337">
        <v>337121634</v>
      </c>
      <c r="E337">
        <v>18108</v>
      </c>
      <c r="F337">
        <v>2023</v>
      </c>
      <c r="G337">
        <v>6755</v>
      </c>
      <c r="H337" t="s">
        <v>981</v>
      </c>
      <c r="I337" t="s">
        <v>982</v>
      </c>
      <c r="J337" t="s">
        <v>26</v>
      </c>
      <c r="K337" t="s">
        <v>156</v>
      </c>
      <c r="U337" t="s">
        <v>28</v>
      </c>
    </row>
    <row r="338" spans="1:21" x14ac:dyDescent="0.3">
      <c r="A338" t="s">
        <v>983</v>
      </c>
      <c r="B338" t="s">
        <v>22</v>
      </c>
      <c r="C338" t="s">
        <v>23</v>
      </c>
      <c r="D338">
        <v>337113223</v>
      </c>
      <c r="E338">
        <v>18193</v>
      </c>
      <c r="F338">
        <v>2023</v>
      </c>
      <c r="G338">
        <v>6774</v>
      </c>
      <c r="H338" t="s">
        <v>984</v>
      </c>
      <c r="I338" t="s">
        <v>985</v>
      </c>
      <c r="J338" t="s">
        <v>26</v>
      </c>
      <c r="K338" t="s">
        <v>175</v>
      </c>
      <c r="L338" t="s">
        <v>46</v>
      </c>
      <c r="P338" t="s">
        <v>47</v>
      </c>
      <c r="U338" t="s">
        <v>28</v>
      </c>
    </row>
    <row r="339" spans="1:21" x14ac:dyDescent="0.3">
      <c r="A339" t="s">
        <v>986</v>
      </c>
      <c r="B339" t="s">
        <v>22</v>
      </c>
      <c r="C339" t="s">
        <v>23</v>
      </c>
      <c r="D339">
        <v>337138407</v>
      </c>
      <c r="E339">
        <v>18338</v>
      </c>
      <c r="F339">
        <v>2023</v>
      </c>
      <c r="G339">
        <v>6813</v>
      </c>
      <c r="H339" t="s">
        <v>987</v>
      </c>
      <c r="I339" t="s">
        <v>988</v>
      </c>
      <c r="J339" t="s">
        <v>26</v>
      </c>
      <c r="K339" t="s">
        <v>121</v>
      </c>
      <c r="T339" t="s">
        <v>122</v>
      </c>
      <c r="U339" t="s">
        <v>28</v>
      </c>
    </row>
    <row r="340" spans="1:21" x14ac:dyDescent="0.3">
      <c r="A340" t="s">
        <v>989</v>
      </c>
      <c r="B340" t="s">
        <v>22</v>
      </c>
      <c r="C340" t="s">
        <v>23</v>
      </c>
      <c r="D340">
        <v>337111217</v>
      </c>
      <c r="E340">
        <v>18358</v>
      </c>
      <c r="F340">
        <v>2023</v>
      </c>
      <c r="G340">
        <v>6819</v>
      </c>
      <c r="H340" t="s">
        <v>990</v>
      </c>
      <c r="I340" t="s">
        <v>991</v>
      </c>
      <c r="J340" t="s">
        <v>26</v>
      </c>
      <c r="K340" t="s">
        <v>32</v>
      </c>
      <c r="U340" t="s">
        <v>28</v>
      </c>
    </row>
    <row r="341" spans="1:21" x14ac:dyDescent="0.3">
      <c r="A341" t="s">
        <v>992</v>
      </c>
      <c r="B341" t="s">
        <v>22</v>
      </c>
      <c r="C341" t="s">
        <v>23</v>
      </c>
      <c r="D341">
        <v>33712</v>
      </c>
      <c r="E341">
        <v>18431</v>
      </c>
      <c r="F341">
        <v>2023</v>
      </c>
      <c r="G341">
        <v>6843</v>
      </c>
      <c r="H341" t="s">
        <v>993</v>
      </c>
      <c r="I341" t="s">
        <v>994</v>
      </c>
      <c r="J341" t="s">
        <v>26</v>
      </c>
      <c r="K341" t="s">
        <v>32</v>
      </c>
      <c r="U341" t="s">
        <v>28</v>
      </c>
    </row>
    <row r="342" spans="1:21" x14ac:dyDescent="0.3">
      <c r="A342" t="s">
        <v>995</v>
      </c>
      <c r="B342" t="s">
        <v>22</v>
      </c>
      <c r="C342" t="s">
        <v>23</v>
      </c>
      <c r="D342">
        <v>337121667</v>
      </c>
      <c r="E342">
        <v>18450</v>
      </c>
      <c r="F342">
        <v>2023</v>
      </c>
      <c r="G342">
        <v>30364</v>
      </c>
      <c r="H342" t="s">
        <v>996</v>
      </c>
      <c r="I342" t="s">
        <v>997</v>
      </c>
      <c r="J342" t="s">
        <v>26</v>
      </c>
      <c r="K342" t="s">
        <v>27</v>
      </c>
      <c r="U342" t="s">
        <v>28</v>
      </c>
    </row>
    <row r="343" spans="1:21" x14ac:dyDescent="0.3">
      <c r="A343" t="s">
        <v>998</v>
      </c>
      <c r="B343" t="s">
        <v>22</v>
      </c>
      <c r="C343" t="s">
        <v>23</v>
      </c>
      <c r="D343">
        <v>337052927</v>
      </c>
      <c r="E343">
        <v>18596</v>
      </c>
      <c r="F343">
        <v>2023</v>
      </c>
      <c r="G343">
        <v>6879</v>
      </c>
      <c r="H343" t="s">
        <v>140</v>
      </c>
      <c r="I343" t="s">
        <v>999</v>
      </c>
      <c r="J343" t="s">
        <v>26</v>
      </c>
      <c r="K343" t="s">
        <v>32</v>
      </c>
      <c r="U343" t="s">
        <v>28</v>
      </c>
    </row>
    <row r="344" spans="1:21" x14ac:dyDescent="0.3">
      <c r="A344" t="s">
        <v>1000</v>
      </c>
      <c r="B344" t="s">
        <v>22</v>
      </c>
      <c r="C344" t="s">
        <v>23</v>
      </c>
      <c r="D344">
        <v>337052308</v>
      </c>
      <c r="E344">
        <v>18652</v>
      </c>
      <c r="F344">
        <v>2023</v>
      </c>
      <c r="G344">
        <v>6894</v>
      </c>
      <c r="H344" t="s">
        <v>1001</v>
      </c>
      <c r="I344" t="s">
        <v>1002</v>
      </c>
      <c r="J344" t="s">
        <v>26</v>
      </c>
      <c r="K344" t="s">
        <v>32</v>
      </c>
      <c r="U344" t="s">
        <v>28</v>
      </c>
    </row>
    <row r="345" spans="1:21" x14ac:dyDescent="0.3">
      <c r="A345" t="s">
        <v>1003</v>
      </c>
      <c r="B345" t="s">
        <v>22</v>
      </c>
      <c r="C345" t="s">
        <v>23</v>
      </c>
      <c r="D345">
        <v>337052914</v>
      </c>
      <c r="E345">
        <v>18720</v>
      </c>
      <c r="F345">
        <v>2023</v>
      </c>
      <c r="G345">
        <v>6915</v>
      </c>
      <c r="H345" t="s">
        <v>1004</v>
      </c>
      <c r="I345" t="s">
        <v>1005</v>
      </c>
      <c r="J345" t="s">
        <v>26</v>
      </c>
      <c r="K345" t="s">
        <v>36</v>
      </c>
      <c r="U345" t="s">
        <v>28</v>
      </c>
    </row>
    <row r="346" spans="1:21" x14ac:dyDescent="0.3">
      <c r="A346" t="s">
        <v>1006</v>
      </c>
      <c r="B346" t="s">
        <v>22</v>
      </c>
      <c r="C346" t="s">
        <v>23</v>
      </c>
      <c r="D346">
        <v>337074302</v>
      </c>
      <c r="E346">
        <v>19096</v>
      </c>
      <c r="F346">
        <v>2023</v>
      </c>
      <c r="G346">
        <v>6983</v>
      </c>
      <c r="H346" t="s">
        <v>1007</v>
      </c>
      <c r="I346" t="s">
        <v>1008</v>
      </c>
      <c r="J346" t="s">
        <v>26</v>
      </c>
      <c r="K346" t="s">
        <v>103</v>
      </c>
      <c r="L346" t="s">
        <v>46</v>
      </c>
      <c r="Q346" t="s">
        <v>41</v>
      </c>
      <c r="U346" t="s">
        <v>28</v>
      </c>
    </row>
    <row r="347" spans="1:21" x14ac:dyDescent="0.3">
      <c r="A347" t="s">
        <v>1009</v>
      </c>
      <c r="B347" t="s">
        <v>22</v>
      </c>
      <c r="C347" t="s">
        <v>23</v>
      </c>
      <c r="D347">
        <v>337113445</v>
      </c>
      <c r="E347">
        <v>19114</v>
      </c>
      <c r="F347">
        <v>2023</v>
      </c>
      <c r="G347">
        <v>6987</v>
      </c>
      <c r="H347" t="s">
        <v>1010</v>
      </c>
      <c r="I347" t="s">
        <v>1011</v>
      </c>
      <c r="J347" t="s">
        <v>26</v>
      </c>
      <c r="K347" t="s">
        <v>32</v>
      </c>
      <c r="U347" t="s">
        <v>28</v>
      </c>
    </row>
    <row r="348" spans="1:21" x14ac:dyDescent="0.3">
      <c r="A348" t="s">
        <v>1012</v>
      </c>
      <c r="B348" t="s">
        <v>22</v>
      </c>
      <c r="C348" t="s">
        <v>23</v>
      </c>
      <c r="D348">
        <v>337015713</v>
      </c>
      <c r="E348">
        <v>19178</v>
      </c>
      <c r="F348">
        <v>2023</v>
      </c>
      <c r="G348">
        <v>7001</v>
      </c>
      <c r="H348" t="s">
        <v>1013</v>
      </c>
      <c r="I348" t="s">
        <v>1014</v>
      </c>
      <c r="J348" t="s">
        <v>26</v>
      </c>
      <c r="K348" t="s">
        <v>32</v>
      </c>
      <c r="U348" t="s">
        <v>28</v>
      </c>
    </row>
    <row r="349" spans="1:21" x14ac:dyDescent="0.3">
      <c r="A349" t="s">
        <v>4112</v>
      </c>
      <c r="B349" t="s">
        <v>22</v>
      </c>
      <c r="C349" t="s">
        <v>23</v>
      </c>
      <c r="D349">
        <v>337138605</v>
      </c>
      <c r="E349">
        <v>19602</v>
      </c>
      <c r="F349">
        <v>2023</v>
      </c>
      <c r="G349">
        <v>62604</v>
      </c>
      <c r="H349" t="s">
        <v>4113</v>
      </c>
      <c r="I349" t="s">
        <v>4114</v>
      </c>
      <c r="J349" t="s">
        <v>26</v>
      </c>
      <c r="K349" t="s">
        <v>121</v>
      </c>
      <c r="U349" t="s">
        <v>28</v>
      </c>
    </row>
    <row r="350" spans="1:21" x14ac:dyDescent="0.3">
      <c r="A350" t="s">
        <v>1015</v>
      </c>
      <c r="B350" t="s">
        <v>22</v>
      </c>
      <c r="C350" t="s">
        <v>23</v>
      </c>
      <c r="D350">
        <v>337121101</v>
      </c>
      <c r="E350">
        <v>19721</v>
      </c>
      <c r="F350">
        <v>2023</v>
      </c>
      <c r="G350">
        <v>7093</v>
      </c>
      <c r="H350" t="s">
        <v>1016</v>
      </c>
      <c r="I350" t="s">
        <v>1017</v>
      </c>
      <c r="J350" t="s">
        <v>26</v>
      </c>
      <c r="K350" t="s">
        <v>32</v>
      </c>
      <c r="T350" t="s">
        <v>122</v>
      </c>
      <c r="U350" t="s">
        <v>28</v>
      </c>
    </row>
    <row r="351" spans="1:21" x14ac:dyDescent="0.3">
      <c r="A351" t="s">
        <v>1018</v>
      </c>
      <c r="B351" t="s">
        <v>22</v>
      </c>
      <c r="C351" t="s">
        <v>23</v>
      </c>
      <c r="D351">
        <v>337053015</v>
      </c>
      <c r="E351">
        <v>19733</v>
      </c>
      <c r="F351">
        <v>2023</v>
      </c>
      <c r="G351">
        <v>7096</v>
      </c>
      <c r="H351" t="s">
        <v>1019</v>
      </c>
      <c r="I351" t="s">
        <v>1020</v>
      </c>
      <c r="J351" t="s">
        <v>26</v>
      </c>
      <c r="K351" t="s">
        <v>32</v>
      </c>
      <c r="U351" t="s">
        <v>28</v>
      </c>
    </row>
    <row r="352" spans="1:21" x14ac:dyDescent="0.3">
      <c r="A352" t="s">
        <v>1021</v>
      </c>
      <c r="B352" t="s">
        <v>22</v>
      </c>
      <c r="C352" t="s">
        <v>23</v>
      </c>
      <c r="D352">
        <v>337138321</v>
      </c>
      <c r="E352">
        <v>20246</v>
      </c>
      <c r="F352">
        <v>2023</v>
      </c>
      <c r="G352">
        <v>7179</v>
      </c>
      <c r="H352" t="s">
        <v>1022</v>
      </c>
      <c r="I352" t="s">
        <v>1023</v>
      </c>
      <c r="J352" t="s">
        <v>26</v>
      </c>
      <c r="K352" t="s">
        <v>32</v>
      </c>
      <c r="U352" t="s">
        <v>28</v>
      </c>
    </row>
    <row r="353" spans="1:21" x14ac:dyDescent="0.3">
      <c r="A353" t="s">
        <v>1024</v>
      </c>
      <c r="B353" t="s">
        <v>22</v>
      </c>
      <c r="C353" t="s">
        <v>23</v>
      </c>
      <c r="D353">
        <v>337111216</v>
      </c>
      <c r="E353">
        <v>20775</v>
      </c>
      <c r="F353">
        <v>2023</v>
      </c>
      <c r="G353">
        <v>7261</v>
      </c>
      <c r="H353" t="s">
        <v>1025</v>
      </c>
      <c r="I353" t="s">
        <v>1026</v>
      </c>
      <c r="J353" t="s">
        <v>26</v>
      </c>
      <c r="K353" t="s">
        <v>32</v>
      </c>
      <c r="U353" t="s">
        <v>28</v>
      </c>
    </row>
    <row r="354" spans="1:21" x14ac:dyDescent="0.3">
      <c r="A354" t="s">
        <v>1027</v>
      </c>
      <c r="B354" t="s">
        <v>22</v>
      </c>
      <c r="C354" t="s">
        <v>23</v>
      </c>
      <c r="D354">
        <v>337015719</v>
      </c>
      <c r="E354">
        <v>21804</v>
      </c>
      <c r="F354">
        <v>2023</v>
      </c>
      <c r="G354">
        <v>7396</v>
      </c>
      <c r="H354" t="s">
        <v>170</v>
      </c>
      <c r="I354" t="s">
        <v>1028</v>
      </c>
      <c r="J354" t="s">
        <v>26</v>
      </c>
      <c r="K354" t="s">
        <v>32</v>
      </c>
      <c r="U354" t="s">
        <v>28</v>
      </c>
    </row>
    <row r="355" spans="1:21" x14ac:dyDescent="0.3">
      <c r="A355" t="s">
        <v>1029</v>
      </c>
      <c r="B355" t="s">
        <v>22</v>
      </c>
      <c r="C355" t="s">
        <v>23</v>
      </c>
      <c r="D355">
        <v>337138314</v>
      </c>
      <c r="E355">
        <v>24134</v>
      </c>
      <c r="F355">
        <v>2023</v>
      </c>
      <c r="G355">
        <v>32105</v>
      </c>
      <c r="H355" t="s">
        <v>1030</v>
      </c>
      <c r="I355" t="s">
        <v>1031</v>
      </c>
      <c r="J355" t="s">
        <v>26</v>
      </c>
      <c r="K355" t="s">
        <v>32</v>
      </c>
      <c r="U355" t="s">
        <v>28</v>
      </c>
    </row>
    <row r="356" spans="1:21" x14ac:dyDescent="0.3">
      <c r="A356" t="s">
        <v>1032</v>
      </c>
      <c r="B356" t="s">
        <v>22</v>
      </c>
      <c r="C356" t="s">
        <v>23</v>
      </c>
      <c r="D356">
        <v>337053120</v>
      </c>
      <c r="E356">
        <v>24165</v>
      </c>
      <c r="F356">
        <v>2023</v>
      </c>
      <c r="G356">
        <v>7407</v>
      </c>
      <c r="H356" t="s">
        <v>1033</v>
      </c>
      <c r="I356" t="s">
        <v>1034</v>
      </c>
      <c r="J356" t="s">
        <v>26</v>
      </c>
      <c r="K356" t="s">
        <v>103</v>
      </c>
      <c r="L356" t="s">
        <v>46</v>
      </c>
      <c r="U356" t="s">
        <v>28</v>
      </c>
    </row>
    <row r="357" spans="1:21" x14ac:dyDescent="0.3">
      <c r="A357" t="s">
        <v>1035</v>
      </c>
      <c r="B357" t="s">
        <v>22</v>
      </c>
      <c r="C357" t="s">
        <v>23</v>
      </c>
      <c r="D357">
        <v>337121256</v>
      </c>
      <c r="E357">
        <v>24292</v>
      </c>
      <c r="F357">
        <v>2023</v>
      </c>
      <c r="G357">
        <v>7417</v>
      </c>
      <c r="H357" t="s">
        <v>1036</v>
      </c>
      <c r="I357" t="s">
        <v>1037</v>
      </c>
      <c r="J357" t="s">
        <v>26</v>
      </c>
      <c r="K357" t="s">
        <v>40</v>
      </c>
      <c r="T357" t="s">
        <v>122</v>
      </c>
      <c r="U357" t="s">
        <v>28</v>
      </c>
    </row>
    <row r="358" spans="1:21" x14ac:dyDescent="0.3">
      <c r="A358" t="s">
        <v>1035</v>
      </c>
      <c r="B358" t="s">
        <v>22</v>
      </c>
      <c r="C358" t="s">
        <v>23</v>
      </c>
      <c r="D358">
        <v>337121256</v>
      </c>
      <c r="E358">
        <v>24292</v>
      </c>
      <c r="F358">
        <v>2023</v>
      </c>
      <c r="G358">
        <v>7417</v>
      </c>
      <c r="H358" t="s">
        <v>1036</v>
      </c>
      <c r="I358" t="s">
        <v>1037</v>
      </c>
      <c r="J358" t="s">
        <v>26</v>
      </c>
      <c r="K358" t="s">
        <v>103</v>
      </c>
      <c r="T358" t="s">
        <v>122</v>
      </c>
      <c r="U358" t="s">
        <v>28</v>
      </c>
    </row>
    <row r="359" spans="1:21" x14ac:dyDescent="0.3">
      <c r="A359" t="s">
        <v>1038</v>
      </c>
      <c r="B359" t="s">
        <v>22</v>
      </c>
      <c r="C359" t="s">
        <v>23</v>
      </c>
      <c r="D359">
        <v>337052747</v>
      </c>
      <c r="E359">
        <v>24313</v>
      </c>
      <c r="F359">
        <v>2023</v>
      </c>
      <c r="G359">
        <v>7420</v>
      </c>
      <c r="H359" t="s">
        <v>1039</v>
      </c>
      <c r="I359" t="s">
        <v>1040</v>
      </c>
      <c r="J359" t="s">
        <v>26</v>
      </c>
      <c r="K359" t="s">
        <v>32</v>
      </c>
      <c r="U359" t="s">
        <v>28</v>
      </c>
    </row>
    <row r="360" spans="1:21" x14ac:dyDescent="0.3">
      <c r="A360" t="s">
        <v>1041</v>
      </c>
      <c r="B360" t="s">
        <v>22</v>
      </c>
      <c r="C360" t="s">
        <v>23</v>
      </c>
      <c r="D360">
        <v>337015433</v>
      </c>
      <c r="E360">
        <v>24330</v>
      </c>
      <c r="F360">
        <v>2023</v>
      </c>
      <c r="G360">
        <v>26323</v>
      </c>
      <c r="H360" t="s">
        <v>1042</v>
      </c>
      <c r="I360" t="s">
        <v>1043</v>
      </c>
      <c r="J360" t="s">
        <v>26</v>
      </c>
      <c r="K360" t="s">
        <v>32</v>
      </c>
      <c r="U360" t="s">
        <v>28</v>
      </c>
    </row>
    <row r="361" spans="1:21" x14ac:dyDescent="0.3">
      <c r="A361" t="s">
        <v>1044</v>
      </c>
      <c r="B361" t="s">
        <v>22</v>
      </c>
      <c r="C361" t="s">
        <v>23</v>
      </c>
      <c r="D361">
        <v>337015103</v>
      </c>
      <c r="E361">
        <v>24456</v>
      </c>
      <c r="F361">
        <v>2023</v>
      </c>
      <c r="G361">
        <v>7454</v>
      </c>
      <c r="H361" t="s">
        <v>1045</v>
      </c>
      <c r="I361" t="s">
        <v>1046</v>
      </c>
      <c r="J361" t="s">
        <v>26</v>
      </c>
      <c r="K361" t="s">
        <v>32</v>
      </c>
      <c r="U361" t="s">
        <v>28</v>
      </c>
    </row>
    <row r="362" spans="1:21" x14ac:dyDescent="0.3">
      <c r="A362" t="s">
        <v>1047</v>
      </c>
      <c r="B362" t="s">
        <v>22</v>
      </c>
      <c r="C362" t="s">
        <v>23</v>
      </c>
      <c r="D362">
        <v>337123125</v>
      </c>
      <c r="E362">
        <v>24879</v>
      </c>
      <c r="F362">
        <v>2023</v>
      </c>
      <c r="G362">
        <v>7590</v>
      </c>
      <c r="H362" t="s">
        <v>1048</v>
      </c>
      <c r="I362" t="s">
        <v>1049</v>
      </c>
      <c r="J362" t="s">
        <v>26</v>
      </c>
      <c r="K362" t="s">
        <v>32</v>
      </c>
      <c r="U362" t="s">
        <v>28</v>
      </c>
    </row>
    <row r="363" spans="1:21" x14ac:dyDescent="0.3">
      <c r="A363" t="s">
        <v>827</v>
      </c>
      <c r="B363" t="s">
        <v>22</v>
      </c>
      <c r="C363" t="s">
        <v>23</v>
      </c>
      <c r="D363">
        <v>337121949</v>
      </c>
      <c r="E363">
        <v>25380</v>
      </c>
      <c r="F363">
        <v>2023</v>
      </c>
      <c r="G363">
        <v>7654</v>
      </c>
      <c r="H363" t="s">
        <v>1050</v>
      </c>
      <c r="I363" t="s">
        <v>829</v>
      </c>
      <c r="J363" t="s">
        <v>26</v>
      </c>
      <c r="K363" t="s">
        <v>450</v>
      </c>
      <c r="U363" t="s">
        <v>28</v>
      </c>
    </row>
    <row r="364" spans="1:21" x14ac:dyDescent="0.3">
      <c r="A364" t="s">
        <v>1051</v>
      </c>
      <c r="B364" t="s">
        <v>22</v>
      </c>
      <c r="C364" t="s">
        <v>23</v>
      </c>
      <c r="D364">
        <v>337053708</v>
      </c>
      <c r="E364">
        <v>25579</v>
      </c>
      <c r="F364">
        <v>2023</v>
      </c>
      <c r="G364">
        <v>7685</v>
      </c>
      <c r="H364" t="s">
        <v>1052</v>
      </c>
      <c r="I364" t="s">
        <v>1053</v>
      </c>
      <c r="J364" t="s">
        <v>26</v>
      </c>
      <c r="K364" t="s">
        <v>32</v>
      </c>
      <c r="U364" t="s">
        <v>28</v>
      </c>
    </row>
    <row r="365" spans="1:21" x14ac:dyDescent="0.3">
      <c r="A365" t="s">
        <v>1054</v>
      </c>
      <c r="B365" t="s">
        <v>22</v>
      </c>
      <c r="C365" t="s">
        <v>23</v>
      </c>
      <c r="D365">
        <v>337138804</v>
      </c>
      <c r="E365">
        <v>25635</v>
      </c>
      <c r="F365">
        <v>2023</v>
      </c>
      <c r="G365">
        <v>7695</v>
      </c>
      <c r="H365" t="s">
        <v>1055</v>
      </c>
      <c r="I365" t="s">
        <v>1056</v>
      </c>
      <c r="J365" t="s">
        <v>26</v>
      </c>
      <c r="K365" t="s">
        <v>32</v>
      </c>
      <c r="T365" t="s">
        <v>122</v>
      </c>
      <c r="U365" t="s">
        <v>28</v>
      </c>
    </row>
    <row r="366" spans="1:21" x14ac:dyDescent="0.3">
      <c r="A366" t="s">
        <v>1057</v>
      </c>
      <c r="B366" t="s">
        <v>22</v>
      </c>
      <c r="C366" t="s">
        <v>23</v>
      </c>
      <c r="D366">
        <v>337015231</v>
      </c>
      <c r="E366">
        <v>25988</v>
      </c>
      <c r="F366">
        <v>2023</v>
      </c>
      <c r="G366">
        <v>7750</v>
      </c>
      <c r="H366" t="s">
        <v>89</v>
      </c>
      <c r="I366" t="s">
        <v>1058</v>
      </c>
      <c r="J366" t="s">
        <v>26</v>
      </c>
      <c r="K366" t="s">
        <v>32</v>
      </c>
      <c r="U366" t="s">
        <v>28</v>
      </c>
    </row>
    <row r="367" spans="1:21" x14ac:dyDescent="0.3">
      <c r="A367" t="s">
        <v>1059</v>
      </c>
      <c r="B367" t="s">
        <v>22</v>
      </c>
      <c r="C367" t="s">
        <v>23</v>
      </c>
      <c r="D367">
        <v>337073637</v>
      </c>
      <c r="E367">
        <v>26274</v>
      </c>
      <c r="F367">
        <v>2023</v>
      </c>
      <c r="G367">
        <v>7780</v>
      </c>
      <c r="H367" t="s">
        <v>1060</v>
      </c>
      <c r="I367" t="s">
        <v>1061</v>
      </c>
      <c r="J367" t="s">
        <v>26</v>
      </c>
      <c r="K367" t="s">
        <v>156</v>
      </c>
      <c r="Q367" t="s">
        <v>41</v>
      </c>
      <c r="U367" t="s">
        <v>28</v>
      </c>
    </row>
    <row r="368" spans="1:21" x14ac:dyDescent="0.3">
      <c r="A368" t="s">
        <v>1062</v>
      </c>
      <c r="B368" t="s">
        <v>22</v>
      </c>
      <c r="C368" t="s">
        <v>23</v>
      </c>
      <c r="D368">
        <v>337053003</v>
      </c>
      <c r="E368">
        <v>26396</v>
      </c>
      <c r="F368">
        <v>2023</v>
      </c>
      <c r="G368">
        <v>7805</v>
      </c>
      <c r="H368" t="s">
        <v>1063</v>
      </c>
      <c r="I368" t="s">
        <v>1064</v>
      </c>
      <c r="J368" t="s">
        <v>26</v>
      </c>
      <c r="K368" t="s">
        <v>32</v>
      </c>
      <c r="U368" t="s">
        <v>28</v>
      </c>
    </row>
    <row r="369" spans="1:21" x14ac:dyDescent="0.3">
      <c r="A369" t="s">
        <v>1065</v>
      </c>
      <c r="B369" t="s">
        <v>22</v>
      </c>
      <c r="C369" t="s">
        <v>23</v>
      </c>
      <c r="D369">
        <v>337015438</v>
      </c>
      <c r="E369">
        <v>26957</v>
      </c>
      <c r="F369">
        <v>2023</v>
      </c>
      <c r="G369">
        <v>7917</v>
      </c>
      <c r="H369" t="s">
        <v>1066</v>
      </c>
      <c r="I369" t="s">
        <v>1067</v>
      </c>
      <c r="J369" t="s">
        <v>26</v>
      </c>
      <c r="K369" t="s">
        <v>32</v>
      </c>
      <c r="U369" t="s">
        <v>28</v>
      </c>
    </row>
    <row r="370" spans="1:21" x14ac:dyDescent="0.3">
      <c r="A370" t="s">
        <v>1068</v>
      </c>
      <c r="B370" t="s">
        <v>22</v>
      </c>
      <c r="C370" t="s">
        <v>23</v>
      </c>
      <c r="D370">
        <v>33701</v>
      </c>
      <c r="E370">
        <v>27035</v>
      </c>
      <c r="F370">
        <v>2023</v>
      </c>
      <c r="G370">
        <v>7919</v>
      </c>
      <c r="H370" t="s">
        <v>1069</v>
      </c>
      <c r="I370" t="s">
        <v>1070</v>
      </c>
      <c r="J370" t="s">
        <v>26</v>
      </c>
      <c r="K370" t="s">
        <v>32</v>
      </c>
      <c r="U370" t="s">
        <v>28</v>
      </c>
    </row>
    <row r="371" spans="1:21" x14ac:dyDescent="0.3">
      <c r="A371" t="s">
        <v>1071</v>
      </c>
      <c r="B371" t="s">
        <v>22</v>
      </c>
      <c r="C371" t="s">
        <v>23</v>
      </c>
      <c r="D371">
        <v>337052747</v>
      </c>
      <c r="E371">
        <v>27107</v>
      </c>
      <c r="F371">
        <v>2023</v>
      </c>
      <c r="G371">
        <v>7928</v>
      </c>
      <c r="H371" t="s">
        <v>1072</v>
      </c>
      <c r="I371" t="s">
        <v>1073</v>
      </c>
      <c r="J371" t="s">
        <v>26</v>
      </c>
      <c r="K371" t="s">
        <v>32</v>
      </c>
      <c r="U371" t="s">
        <v>28</v>
      </c>
    </row>
    <row r="372" spans="1:21" x14ac:dyDescent="0.3">
      <c r="A372" t="s">
        <v>1074</v>
      </c>
      <c r="B372" t="s">
        <v>22</v>
      </c>
      <c r="C372" t="s">
        <v>23</v>
      </c>
      <c r="D372">
        <v>337123523</v>
      </c>
      <c r="E372">
        <v>27121</v>
      </c>
      <c r="F372">
        <v>2023</v>
      </c>
      <c r="G372">
        <v>7930</v>
      </c>
      <c r="H372" t="s">
        <v>140</v>
      </c>
      <c r="I372" t="s">
        <v>1075</v>
      </c>
      <c r="J372" t="s">
        <v>26</v>
      </c>
      <c r="K372" t="s">
        <v>32</v>
      </c>
      <c r="U372" t="s">
        <v>28</v>
      </c>
    </row>
    <row r="373" spans="1:21" x14ac:dyDescent="0.3">
      <c r="A373" t="s">
        <v>1076</v>
      </c>
      <c r="B373" t="s">
        <v>22</v>
      </c>
      <c r="C373" t="s">
        <v>23</v>
      </c>
      <c r="D373">
        <v>337015320</v>
      </c>
      <c r="E373">
        <v>27123</v>
      </c>
      <c r="F373">
        <v>2023</v>
      </c>
      <c r="G373">
        <v>7931</v>
      </c>
      <c r="H373" t="s">
        <v>1077</v>
      </c>
      <c r="I373" t="s">
        <v>1078</v>
      </c>
      <c r="J373" t="s">
        <v>26</v>
      </c>
      <c r="K373" t="s">
        <v>32</v>
      </c>
      <c r="U373" t="s">
        <v>28</v>
      </c>
    </row>
    <row r="374" spans="1:21" x14ac:dyDescent="0.3">
      <c r="A374" t="s">
        <v>1079</v>
      </c>
      <c r="B374" t="s">
        <v>22</v>
      </c>
      <c r="C374" t="s">
        <v>23</v>
      </c>
      <c r="D374">
        <v>33713</v>
      </c>
      <c r="E374">
        <v>27253</v>
      </c>
      <c r="F374">
        <v>2023</v>
      </c>
      <c r="G374">
        <v>50902</v>
      </c>
      <c r="H374" t="s">
        <v>1080</v>
      </c>
      <c r="I374" t="s">
        <v>1081</v>
      </c>
      <c r="J374" t="s">
        <v>26</v>
      </c>
      <c r="K374" t="s">
        <v>450</v>
      </c>
      <c r="U374" t="s">
        <v>28</v>
      </c>
    </row>
    <row r="375" spans="1:21" x14ac:dyDescent="0.3">
      <c r="A375" t="s">
        <v>1082</v>
      </c>
      <c r="B375" t="s">
        <v>22</v>
      </c>
      <c r="C375" t="s">
        <v>23</v>
      </c>
      <c r="D375">
        <v>33711</v>
      </c>
      <c r="E375">
        <v>27296</v>
      </c>
      <c r="F375">
        <v>2023</v>
      </c>
      <c r="G375">
        <v>53077</v>
      </c>
      <c r="H375" t="s">
        <v>1083</v>
      </c>
      <c r="I375" t="s">
        <v>950</v>
      </c>
      <c r="J375" t="s">
        <v>26</v>
      </c>
      <c r="K375" t="s">
        <v>40</v>
      </c>
      <c r="L375" t="s">
        <v>46</v>
      </c>
      <c r="P375" t="s">
        <v>47</v>
      </c>
      <c r="U375" t="s">
        <v>28</v>
      </c>
    </row>
    <row r="376" spans="1:21" x14ac:dyDescent="0.3">
      <c r="A376" t="s">
        <v>1084</v>
      </c>
      <c r="B376" t="s">
        <v>22</v>
      </c>
      <c r="C376" t="s">
        <v>23</v>
      </c>
      <c r="D376">
        <v>337138801</v>
      </c>
      <c r="E376">
        <v>27355</v>
      </c>
      <c r="F376">
        <v>2023</v>
      </c>
      <c r="G376">
        <v>7966</v>
      </c>
      <c r="H376" t="s">
        <v>1085</v>
      </c>
      <c r="I376" t="s">
        <v>1086</v>
      </c>
      <c r="J376" t="s">
        <v>26</v>
      </c>
      <c r="K376" t="s">
        <v>36</v>
      </c>
      <c r="U376" t="s">
        <v>28</v>
      </c>
    </row>
    <row r="377" spans="1:21" x14ac:dyDescent="0.3">
      <c r="A377" t="s">
        <v>1087</v>
      </c>
      <c r="B377" t="s">
        <v>22</v>
      </c>
      <c r="C377" t="s">
        <v>23</v>
      </c>
      <c r="D377">
        <v>337138301</v>
      </c>
      <c r="E377">
        <v>27531</v>
      </c>
      <c r="F377">
        <v>2023</v>
      </c>
      <c r="G377">
        <v>28293</v>
      </c>
      <c r="H377" t="s">
        <v>1088</v>
      </c>
      <c r="I377" t="s">
        <v>1089</v>
      </c>
      <c r="J377" t="s">
        <v>26</v>
      </c>
      <c r="K377" t="s">
        <v>27</v>
      </c>
      <c r="U377" t="s">
        <v>28</v>
      </c>
    </row>
    <row r="378" spans="1:21" x14ac:dyDescent="0.3">
      <c r="A378" t="s">
        <v>1087</v>
      </c>
      <c r="B378" t="s">
        <v>22</v>
      </c>
      <c r="C378" t="s">
        <v>23</v>
      </c>
      <c r="D378">
        <v>337138301</v>
      </c>
      <c r="E378">
        <v>27531</v>
      </c>
      <c r="F378">
        <v>2023</v>
      </c>
      <c r="G378">
        <v>28293</v>
      </c>
      <c r="H378" t="s">
        <v>1088</v>
      </c>
      <c r="I378" t="s">
        <v>1089</v>
      </c>
      <c r="J378" t="s">
        <v>26</v>
      </c>
      <c r="K378" t="s">
        <v>36</v>
      </c>
      <c r="U378" t="s">
        <v>28</v>
      </c>
    </row>
    <row r="379" spans="1:21" x14ac:dyDescent="0.3">
      <c r="A379" t="s">
        <v>1090</v>
      </c>
      <c r="B379" t="s">
        <v>22</v>
      </c>
      <c r="C379" t="s">
        <v>23</v>
      </c>
      <c r="D379">
        <v>337015438</v>
      </c>
      <c r="E379">
        <v>27569</v>
      </c>
      <c r="F379">
        <v>2023</v>
      </c>
      <c r="G379">
        <v>7991</v>
      </c>
      <c r="H379" t="s">
        <v>1091</v>
      </c>
      <c r="I379" t="s">
        <v>1092</v>
      </c>
      <c r="J379" t="s">
        <v>26</v>
      </c>
      <c r="K379" t="s">
        <v>32</v>
      </c>
      <c r="U379" t="s">
        <v>28</v>
      </c>
    </row>
    <row r="380" spans="1:21" x14ac:dyDescent="0.3">
      <c r="A380" t="s">
        <v>1093</v>
      </c>
      <c r="B380" t="s">
        <v>22</v>
      </c>
      <c r="C380" t="s">
        <v>23</v>
      </c>
      <c r="D380">
        <v>337113225</v>
      </c>
      <c r="E380">
        <v>27628</v>
      </c>
      <c r="F380">
        <v>2023</v>
      </c>
      <c r="G380">
        <v>7997</v>
      </c>
      <c r="H380" t="s">
        <v>866</v>
      </c>
      <c r="I380" t="s">
        <v>1094</v>
      </c>
      <c r="J380" t="s">
        <v>26</v>
      </c>
      <c r="K380" t="s">
        <v>103</v>
      </c>
      <c r="L380" t="s">
        <v>46</v>
      </c>
      <c r="P380" t="s">
        <v>47</v>
      </c>
      <c r="U380" t="s">
        <v>28</v>
      </c>
    </row>
    <row r="381" spans="1:21" x14ac:dyDescent="0.3">
      <c r="A381" t="s">
        <v>1095</v>
      </c>
      <c r="B381" t="s">
        <v>22</v>
      </c>
      <c r="C381" t="s">
        <v>23</v>
      </c>
      <c r="D381">
        <v>337122553</v>
      </c>
      <c r="E381">
        <v>27757</v>
      </c>
      <c r="F381">
        <v>2023</v>
      </c>
      <c r="G381">
        <v>8016</v>
      </c>
      <c r="H381" t="s">
        <v>1096</v>
      </c>
      <c r="I381" t="s">
        <v>1097</v>
      </c>
      <c r="J381" t="s">
        <v>26</v>
      </c>
      <c r="K381" t="s">
        <v>40</v>
      </c>
      <c r="L381" t="s">
        <v>46</v>
      </c>
      <c r="N381" t="s">
        <v>149</v>
      </c>
      <c r="U381" t="s">
        <v>28</v>
      </c>
    </row>
    <row r="382" spans="1:21" x14ac:dyDescent="0.3">
      <c r="A382" t="s">
        <v>1098</v>
      </c>
      <c r="B382" t="s">
        <v>22</v>
      </c>
      <c r="C382" t="s">
        <v>23</v>
      </c>
      <c r="D382">
        <v>337015406</v>
      </c>
      <c r="E382">
        <v>27761</v>
      </c>
      <c r="F382">
        <v>2023</v>
      </c>
      <c r="G382">
        <v>8017</v>
      </c>
      <c r="H382" t="s">
        <v>1099</v>
      </c>
      <c r="I382" t="s">
        <v>1100</v>
      </c>
      <c r="J382" t="s">
        <v>26</v>
      </c>
      <c r="K382" t="s">
        <v>32</v>
      </c>
      <c r="U382" t="s">
        <v>28</v>
      </c>
    </row>
    <row r="383" spans="1:21" x14ac:dyDescent="0.3">
      <c r="A383" t="s">
        <v>1101</v>
      </c>
      <c r="B383" t="s">
        <v>22</v>
      </c>
      <c r="C383" t="s">
        <v>23</v>
      </c>
      <c r="D383">
        <v>337122252</v>
      </c>
      <c r="E383">
        <v>27829</v>
      </c>
      <c r="F383">
        <v>2023</v>
      </c>
      <c r="G383">
        <v>8027</v>
      </c>
      <c r="H383" t="s">
        <v>1102</v>
      </c>
      <c r="I383" t="s">
        <v>1103</v>
      </c>
      <c r="J383" t="s">
        <v>26</v>
      </c>
      <c r="K383" t="s">
        <v>175</v>
      </c>
      <c r="L383" t="s">
        <v>46</v>
      </c>
      <c r="O383" t="s">
        <v>60</v>
      </c>
      <c r="U383" t="s">
        <v>28</v>
      </c>
    </row>
    <row r="384" spans="1:21" x14ac:dyDescent="0.3">
      <c r="A384" t="s">
        <v>1104</v>
      </c>
      <c r="B384" t="s">
        <v>22</v>
      </c>
      <c r="C384" t="s">
        <v>23</v>
      </c>
      <c r="D384">
        <v>33705</v>
      </c>
      <c r="E384">
        <v>28168</v>
      </c>
      <c r="F384">
        <v>2023</v>
      </c>
      <c r="G384">
        <v>8069</v>
      </c>
      <c r="H384" t="s">
        <v>170</v>
      </c>
      <c r="I384" t="s">
        <v>1105</v>
      </c>
      <c r="J384" t="s">
        <v>26</v>
      </c>
      <c r="K384" t="s">
        <v>32</v>
      </c>
      <c r="U384" t="s">
        <v>28</v>
      </c>
    </row>
    <row r="385" spans="1:21" x14ac:dyDescent="0.3">
      <c r="A385" t="s">
        <v>1106</v>
      </c>
      <c r="B385" t="s">
        <v>22</v>
      </c>
      <c r="C385" t="s">
        <v>23</v>
      </c>
      <c r="D385">
        <v>337015732</v>
      </c>
      <c r="E385">
        <v>28200</v>
      </c>
      <c r="F385">
        <v>2023</v>
      </c>
      <c r="G385">
        <v>8076</v>
      </c>
      <c r="H385" t="s">
        <v>1107</v>
      </c>
      <c r="I385" t="s">
        <v>1108</v>
      </c>
      <c r="J385" t="s">
        <v>26</v>
      </c>
      <c r="K385" t="s">
        <v>132</v>
      </c>
      <c r="U385" t="s">
        <v>28</v>
      </c>
    </row>
    <row r="386" spans="1:21" x14ac:dyDescent="0.3">
      <c r="A386" t="s">
        <v>1109</v>
      </c>
      <c r="B386" t="s">
        <v>22</v>
      </c>
      <c r="C386" t="s">
        <v>23</v>
      </c>
      <c r="D386">
        <v>337052770</v>
      </c>
      <c r="E386">
        <v>28325</v>
      </c>
      <c r="F386">
        <v>2023</v>
      </c>
      <c r="G386">
        <v>8095</v>
      </c>
      <c r="H386" t="s">
        <v>1110</v>
      </c>
      <c r="I386" t="s">
        <v>1111</v>
      </c>
      <c r="J386" t="s">
        <v>26</v>
      </c>
      <c r="K386" t="s">
        <v>32</v>
      </c>
      <c r="U386" t="s">
        <v>28</v>
      </c>
    </row>
    <row r="387" spans="1:21" x14ac:dyDescent="0.3">
      <c r="A387" t="s">
        <v>1112</v>
      </c>
      <c r="B387" t="s">
        <v>22</v>
      </c>
      <c r="C387" t="s">
        <v>23</v>
      </c>
      <c r="D387">
        <v>337123328</v>
      </c>
      <c r="E387">
        <v>28519</v>
      </c>
      <c r="F387">
        <v>2023</v>
      </c>
      <c r="G387">
        <v>8136</v>
      </c>
      <c r="H387" t="s">
        <v>1113</v>
      </c>
      <c r="I387" t="s">
        <v>1114</v>
      </c>
      <c r="J387" t="s">
        <v>26</v>
      </c>
      <c r="K387" t="s">
        <v>36</v>
      </c>
      <c r="U387" t="s">
        <v>28</v>
      </c>
    </row>
    <row r="388" spans="1:21" x14ac:dyDescent="0.3">
      <c r="A388" t="s">
        <v>1115</v>
      </c>
      <c r="B388" t="s">
        <v>22</v>
      </c>
      <c r="C388" t="s">
        <v>23</v>
      </c>
      <c r="D388">
        <v>337015710</v>
      </c>
      <c r="E388">
        <v>28532</v>
      </c>
      <c r="F388">
        <v>2023</v>
      </c>
      <c r="G388">
        <v>8137</v>
      </c>
      <c r="H388" t="s">
        <v>1116</v>
      </c>
      <c r="I388" t="s">
        <v>1117</v>
      </c>
      <c r="J388" t="s">
        <v>26</v>
      </c>
      <c r="K388" t="s">
        <v>32</v>
      </c>
      <c r="U388" t="s">
        <v>28</v>
      </c>
    </row>
    <row r="389" spans="1:21" x14ac:dyDescent="0.3">
      <c r="A389" t="s">
        <v>1118</v>
      </c>
      <c r="B389" t="s">
        <v>22</v>
      </c>
      <c r="C389" t="s">
        <v>23</v>
      </c>
      <c r="D389">
        <v>337113148</v>
      </c>
      <c r="E389">
        <v>28556</v>
      </c>
      <c r="F389">
        <v>2023</v>
      </c>
      <c r="G389">
        <v>8139</v>
      </c>
      <c r="H389" t="s">
        <v>1119</v>
      </c>
      <c r="I389" t="s">
        <v>1120</v>
      </c>
      <c r="J389" t="s">
        <v>26</v>
      </c>
      <c r="K389" t="s">
        <v>156</v>
      </c>
      <c r="U389" t="s">
        <v>28</v>
      </c>
    </row>
    <row r="390" spans="1:21" x14ac:dyDescent="0.3">
      <c r="A390" t="s">
        <v>1121</v>
      </c>
      <c r="B390" t="s">
        <v>22</v>
      </c>
      <c r="C390" t="s">
        <v>23</v>
      </c>
      <c r="D390">
        <v>337053135</v>
      </c>
      <c r="E390">
        <v>28559</v>
      </c>
      <c r="F390">
        <v>2023</v>
      </c>
      <c r="G390">
        <v>8140</v>
      </c>
      <c r="H390" t="s">
        <v>1122</v>
      </c>
      <c r="I390" t="s">
        <v>1123</v>
      </c>
      <c r="J390" t="s">
        <v>26</v>
      </c>
      <c r="K390" t="s">
        <v>32</v>
      </c>
      <c r="U390" t="s">
        <v>28</v>
      </c>
    </row>
    <row r="391" spans="1:21" x14ac:dyDescent="0.3">
      <c r="A391" t="s">
        <v>1124</v>
      </c>
      <c r="B391" t="s">
        <v>22</v>
      </c>
      <c r="C391" t="s">
        <v>23</v>
      </c>
      <c r="D391">
        <v>337123816</v>
      </c>
      <c r="E391">
        <v>28607</v>
      </c>
      <c r="F391">
        <v>2023</v>
      </c>
      <c r="G391">
        <v>8152</v>
      </c>
      <c r="H391" t="s">
        <v>1125</v>
      </c>
      <c r="I391" t="s">
        <v>1126</v>
      </c>
      <c r="J391" t="s">
        <v>26</v>
      </c>
      <c r="K391" t="s">
        <v>32</v>
      </c>
      <c r="U391" t="s">
        <v>28</v>
      </c>
    </row>
    <row r="392" spans="1:21" x14ac:dyDescent="0.3">
      <c r="A392" t="s">
        <v>1127</v>
      </c>
      <c r="B392" t="s">
        <v>22</v>
      </c>
      <c r="C392" t="s">
        <v>23</v>
      </c>
      <c r="D392">
        <v>337138116</v>
      </c>
      <c r="E392">
        <v>28825</v>
      </c>
      <c r="F392">
        <v>2023</v>
      </c>
      <c r="G392">
        <v>68256</v>
      </c>
      <c r="H392" t="s">
        <v>1128</v>
      </c>
      <c r="I392" t="s">
        <v>1129</v>
      </c>
      <c r="J392" t="s">
        <v>26</v>
      </c>
      <c r="K392" t="s">
        <v>32</v>
      </c>
      <c r="U392" t="s">
        <v>28</v>
      </c>
    </row>
    <row r="393" spans="1:21" x14ac:dyDescent="0.3">
      <c r="A393" t="s">
        <v>1130</v>
      </c>
      <c r="B393" t="s">
        <v>22</v>
      </c>
      <c r="C393" t="s">
        <v>23</v>
      </c>
      <c r="D393">
        <v>337121565</v>
      </c>
      <c r="E393">
        <v>28841</v>
      </c>
      <c r="F393">
        <v>2023</v>
      </c>
      <c r="G393">
        <v>8200</v>
      </c>
      <c r="H393" t="s">
        <v>1131</v>
      </c>
      <c r="I393" t="s">
        <v>1132</v>
      </c>
      <c r="J393" t="s">
        <v>26</v>
      </c>
      <c r="K393" t="s">
        <v>32</v>
      </c>
      <c r="S393" t="s">
        <v>375</v>
      </c>
      <c r="U393" t="s">
        <v>28</v>
      </c>
    </row>
    <row r="394" spans="1:21" x14ac:dyDescent="0.3">
      <c r="A394" t="s">
        <v>1133</v>
      </c>
      <c r="B394" t="s">
        <v>22</v>
      </c>
      <c r="C394" t="s">
        <v>23</v>
      </c>
      <c r="D394">
        <v>337121411</v>
      </c>
      <c r="E394">
        <v>28916</v>
      </c>
      <c r="F394">
        <v>2023</v>
      </c>
      <c r="G394">
        <v>62216</v>
      </c>
      <c r="H394" t="s">
        <v>1134</v>
      </c>
      <c r="I394" t="s">
        <v>1135</v>
      </c>
      <c r="J394" t="s">
        <v>26</v>
      </c>
      <c r="K394" t="s">
        <v>40</v>
      </c>
      <c r="P394" t="s">
        <v>47</v>
      </c>
      <c r="U394" t="s">
        <v>28</v>
      </c>
    </row>
    <row r="395" spans="1:21" x14ac:dyDescent="0.3">
      <c r="A395" t="s">
        <v>1136</v>
      </c>
      <c r="B395" t="s">
        <v>22</v>
      </c>
      <c r="C395" t="s">
        <v>23</v>
      </c>
      <c r="D395">
        <v>337121153</v>
      </c>
      <c r="E395">
        <v>29023</v>
      </c>
      <c r="F395">
        <v>2023</v>
      </c>
      <c r="G395">
        <v>8225</v>
      </c>
      <c r="H395" t="s">
        <v>1137</v>
      </c>
      <c r="I395" t="s">
        <v>1138</v>
      </c>
      <c r="J395" t="s">
        <v>26</v>
      </c>
      <c r="K395" t="s">
        <v>32</v>
      </c>
      <c r="T395" t="s">
        <v>122</v>
      </c>
      <c r="U395" t="s">
        <v>28</v>
      </c>
    </row>
    <row r="396" spans="1:21" x14ac:dyDescent="0.3">
      <c r="A396" t="s">
        <v>1139</v>
      </c>
      <c r="B396" t="s">
        <v>22</v>
      </c>
      <c r="C396" t="s">
        <v>23</v>
      </c>
      <c r="D396">
        <v>337112509</v>
      </c>
      <c r="E396">
        <v>29152</v>
      </c>
      <c r="F396">
        <v>2023</v>
      </c>
      <c r="G396">
        <v>8249</v>
      </c>
      <c r="H396" t="s">
        <v>1140</v>
      </c>
      <c r="I396" t="s">
        <v>1141</v>
      </c>
      <c r="J396" t="s">
        <v>26</v>
      </c>
      <c r="K396" t="s">
        <v>32</v>
      </c>
      <c r="U396" t="s">
        <v>28</v>
      </c>
    </row>
    <row r="397" spans="1:21" x14ac:dyDescent="0.3">
      <c r="A397" t="s">
        <v>1142</v>
      </c>
      <c r="B397" t="s">
        <v>22</v>
      </c>
      <c r="C397" t="s">
        <v>23</v>
      </c>
      <c r="D397">
        <v>337052523</v>
      </c>
      <c r="E397">
        <v>29224</v>
      </c>
      <c r="F397">
        <v>2023</v>
      </c>
      <c r="G397">
        <v>24999</v>
      </c>
      <c r="H397" t="s">
        <v>1143</v>
      </c>
      <c r="I397" t="s">
        <v>1144</v>
      </c>
      <c r="J397" t="s">
        <v>26</v>
      </c>
      <c r="K397" t="s">
        <v>32</v>
      </c>
      <c r="U397" t="s">
        <v>28</v>
      </c>
    </row>
    <row r="398" spans="1:21" x14ac:dyDescent="0.3">
      <c r="A398" t="s">
        <v>1145</v>
      </c>
      <c r="B398" t="s">
        <v>22</v>
      </c>
      <c r="C398" t="s">
        <v>23</v>
      </c>
      <c r="D398">
        <v>337015104</v>
      </c>
      <c r="E398">
        <v>29283</v>
      </c>
      <c r="F398">
        <v>2023</v>
      </c>
      <c r="G398">
        <v>8271</v>
      </c>
      <c r="H398" t="s">
        <v>1146</v>
      </c>
      <c r="I398" t="s">
        <v>1147</v>
      </c>
      <c r="J398" t="s">
        <v>26</v>
      </c>
      <c r="K398" t="s">
        <v>32</v>
      </c>
      <c r="U398" t="s">
        <v>28</v>
      </c>
    </row>
    <row r="399" spans="1:21" x14ac:dyDescent="0.3">
      <c r="A399" t="s">
        <v>1148</v>
      </c>
      <c r="B399" t="s">
        <v>22</v>
      </c>
      <c r="C399" t="s">
        <v>23</v>
      </c>
      <c r="D399">
        <v>337112703</v>
      </c>
      <c r="E399">
        <v>29408</v>
      </c>
      <c r="F399">
        <v>2023</v>
      </c>
      <c r="G399">
        <v>8289</v>
      </c>
      <c r="H399" t="s">
        <v>1149</v>
      </c>
      <c r="I399" t="s">
        <v>1150</v>
      </c>
      <c r="J399" t="s">
        <v>26</v>
      </c>
      <c r="K399" t="s">
        <v>32</v>
      </c>
      <c r="U399" t="s">
        <v>28</v>
      </c>
    </row>
    <row r="400" spans="1:21" x14ac:dyDescent="0.3">
      <c r="A400" t="s">
        <v>1151</v>
      </c>
      <c r="B400" t="s">
        <v>22</v>
      </c>
      <c r="C400" t="s">
        <v>23</v>
      </c>
      <c r="D400">
        <v>33712</v>
      </c>
      <c r="E400">
        <v>29441</v>
      </c>
      <c r="F400">
        <v>2023</v>
      </c>
      <c r="G400">
        <v>8296</v>
      </c>
      <c r="H400" t="s">
        <v>1152</v>
      </c>
      <c r="I400" t="s">
        <v>970</v>
      </c>
      <c r="J400" t="s">
        <v>26</v>
      </c>
      <c r="K400" t="s">
        <v>45</v>
      </c>
      <c r="L400" t="s">
        <v>46</v>
      </c>
      <c r="P400" t="s">
        <v>47</v>
      </c>
      <c r="T400" t="s">
        <v>122</v>
      </c>
      <c r="U400" t="s">
        <v>28</v>
      </c>
    </row>
    <row r="401" spans="1:21" x14ac:dyDescent="0.3">
      <c r="A401" t="s">
        <v>1153</v>
      </c>
      <c r="B401" t="s">
        <v>22</v>
      </c>
      <c r="C401" t="s">
        <v>23</v>
      </c>
      <c r="D401">
        <v>337015430</v>
      </c>
      <c r="E401">
        <v>29478</v>
      </c>
      <c r="F401">
        <v>2023</v>
      </c>
      <c r="G401">
        <v>8304</v>
      </c>
      <c r="H401" t="s">
        <v>1154</v>
      </c>
      <c r="I401" t="s">
        <v>1155</v>
      </c>
      <c r="J401" t="s">
        <v>26</v>
      </c>
      <c r="K401" t="s">
        <v>32</v>
      </c>
      <c r="U401" t="s">
        <v>28</v>
      </c>
    </row>
    <row r="402" spans="1:21" x14ac:dyDescent="0.3">
      <c r="A402" t="s">
        <v>1156</v>
      </c>
      <c r="B402" t="s">
        <v>22</v>
      </c>
      <c r="C402" t="s">
        <v>23</v>
      </c>
      <c r="D402">
        <v>337111141</v>
      </c>
      <c r="E402">
        <v>29488</v>
      </c>
      <c r="F402">
        <v>2023</v>
      </c>
      <c r="G402">
        <v>8306</v>
      </c>
      <c r="H402" t="s">
        <v>1157</v>
      </c>
      <c r="I402" t="s">
        <v>1158</v>
      </c>
      <c r="J402" t="s">
        <v>26</v>
      </c>
      <c r="K402" t="s">
        <v>450</v>
      </c>
      <c r="T402" t="s">
        <v>122</v>
      </c>
      <c r="U402" t="s">
        <v>28</v>
      </c>
    </row>
    <row r="403" spans="1:21" x14ac:dyDescent="0.3">
      <c r="A403" t="s">
        <v>1159</v>
      </c>
      <c r="B403" t="s">
        <v>22</v>
      </c>
      <c r="C403" t="s">
        <v>23</v>
      </c>
      <c r="D403">
        <v>337111903</v>
      </c>
      <c r="E403">
        <v>29515</v>
      </c>
      <c r="F403">
        <v>2023</v>
      </c>
      <c r="G403">
        <v>8311</v>
      </c>
      <c r="H403" t="s">
        <v>1160</v>
      </c>
      <c r="I403" t="s">
        <v>1161</v>
      </c>
      <c r="J403" t="s">
        <v>26</v>
      </c>
      <c r="K403" t="s">
        <v>275</v>
      </c>
      <c r="U403" t="s">
        <v>28</v>
      </c>
    </row>
    <row r="404" spans="1:21" x14ac:dyDescent="0.3">
      <c r="A404" t="s">
        <v>1162</v>
      </c>
      <c r="B404" t="s">
        <v>22</v>
      </c>
      <c r="C404" t="s">
        <v>23</v>
      </c>
      <c r="D404">
        <v>337015119</v>
      </c>
      <c r="E404">
        <v>30168</v>
      </c>
      <c r="F404">
        <v>2023</v>
      </c>
      <c r="G404">
        <v>8421</v>
      </c>
      <c r="H404" t="s">
        <v>1163</v>
      </c>
      <c r="I404" t="s">
        <v>1164</v>
      </c>
      <c r="J404" t="s">
        <v>26</v>
      </c>
      <c r="K404" t="s">
        <v>32</v>
      </c>
      <c r="U404" t="s">
        <v>28</v>
      </c>
    </row>
    <row r="405" spans="1:21" x14ac:dyDescent="0.3">
      <c r="A405" t="s">
        <v>1165</v>
      </c>
      <c r="B405" t="s">
        <v>22</v>
      </c>
      <c r="C405" t="s">
        <v>23</v>
      </c>
      <c r="D405">
        <v>337138340</v>
      </c>
      <c r="E405">
        <v>30257</v>
      </c>
      <c r="F405">
        <v>2023</v>
      </c>
      <c r="G405">
        <v>8440</v>
      </c>
      <c r="H405" t="s">
        <v>1166</v>
      </c>
      <c r="I405" t="s">
        <v>1167</v>
      </c>
      <c r="J405" t="s">
        <v>26</v>
      </c>
      <c r="K405" t="s">
        <v>45</v>
      </c>
      <c r="T405" t="s">
        <v>122</v>
      </c>
      <c r="U405" t="s">
        <v>28</v>
      </c>
    </row>
    <row r="406" spans="1:21" x14ac:dyDescent="0.3">
      <c r="A406" t="s">
        <v>1168</v>
      </c>
      <c r="B406" t="s">
        <v>22</v>
      </c>
      <c r="C406" t="s">
        <v>23</v>
      </c>
      <c r="D406">
        <v>33701</v>
      </c>
      <c r="E406">
        <v>30288</v>
      </c>
      <c r="F406">
        <v>2023</v>
      </c>
      <c r="G406">
        <v>8445</v>
      </c>
      <c r="H406" t="s">
        <v>1169</v>
      </c>
      <c r="I406" t="s">
        <v>1170</v>
      </c>
      <c r="J406" t="s">
        <v>26</v>
      </c>
      <c r="K406" t="s">
        <v>32</v>
      </c>
      <c r="U406" t="s">
        <v>28</v>
      </c>
    </row>
    <row r="407" spans="1:21" x14ac:dyDescent="0.3">
      <c r="A407" t="s">
        <v>1171</v>
      </c>
      <c r="B407" t="s">
        <v>22</v>
      </c>
      <c r="C407" t="s">
        <v>23</v>
      </c>
      <c r="D407">
        <v>337015406</v>
      </c>
      <c r="E407">
        <v>30567</v>
      </c>
      <c r="F407">
        <v>2023</v>
      </c>
      <c r="G407">
        <v>8514</v>
      </c>
      <c r="H407" t="s">
        <v>1172</v>
      </c>
      <c r="I407" t="s">
        <v>1173</v>
      </c>
      <c r="J407" t="s">
        <v>26</v>
      </c>
      <c r="K407" t="s">
        <v>32</v>
      </c>
      <c r="U407" t="s">
        <v>28</v>
      </c>
    </row>
    <row r="408" spans="1:21" x14ac:dyDescent="0.3">
      <c r="A408" t="s">
        <v>1174</v>
      </c>
      <c r="B408" t="s">
        <v>22</v>
      </c>
      <c r="C408" t="s">
        <v>23</v>
      </c>
      <c r="D408">
        <v>337052749</v>
      </c>
      <c r="E408">
        <v>30737</v>
      </c>
      <c r="F408">
        <v>2023</v>
      </c>
      <c r="G408">
        <v>8538</v>
      </c>
      <c r="H408" t="s">
        <v>1175</v>
      </c>
      <c r="I408" t="s">
        <v>1176</v>
      </c>
      <c r="J408" t="s">
        <v>26</v>
      </c>
      <c r="K408" t="s">
        <v>40</v>
      </c>
      <c r="L408" t="s">
        <v>46</v>
      </c>
      <c r="R408" t="s">
        <v>104</v>
      </c>
      <c r="U408" t="s">
        <v>28</v>
      </c>
    </row>
    <row r="409" spans="1:21" x14ac:dyDescent="0.3">
      <c r="A409" t="s">
        <v>1177</v>
      </c>
      <c r="B409" t="s">
        <v>22</v>
      </c>
      <c r="C409" t="s">
        <v>23</v>
      </c>
      <c r="D409">
        <v>337138845</v>
      </c>
      <c r="E409">
        <v>30827</v>
      </c>
      <c r="F409">
        <v>2023</v>
      </c>
      <c r="G409">
        <v>41729</v>
      </c>
      <c r="H409" t="s">
        <v>1178</v>
      </c>
      <c r="I409" t="s">
        <v>1179</v>
      </c>
      <c r="J409" t="s">
        <v>26</v>
      </c>
      <c r="K409" t="s">
        <v>103</v>
      </c>
      <c r="T409" t="s">
        <v>122</v>
      </c>
      <c r="U409" t="s">
        <v>28</v>
      </c>
    </row>
    <row r="410" spans="1:21" x14ac:dyDescent="0.3">
      <c r="A410" t="s">
        <v>1180</v>
      </c>
      <c r="B410" t="s">
        <v>22</v>
      </c>
      <c r="C410" t="s">
        <v>23</v>
      </c>
      <c r="D410">
        <v>337053005</v>
      </c>
      <c r="E410">
        <v>30843</v>
      </c>
      <c r="F410">
        <v>2023</v>
      </c>
      <c r="G410">
        <v>57761</v>
      </c>
      <c r="H410" t="s">
        <v>1181</v>
      </c>
      <c r="I410" t="s">
        <v>1182</v>
      </c>
      <c r="J410" t="s">
        <v>26</v>
      </c>
      <c r="K410" t="s">
        <v>32</v>
      </c>
      <c r="U410" t="s">
        <v>28</v>
      </c>
    </row>
    <row r="411" spans="1:21" x14ac:dyDescent="0.3">
      <c r="A411" t="s">
        <v>1183</v>
      </c>
      <c r="B411" t="s">
        <v>22</v>
      </c>
      <c r="C411" t="s">
        <v>23</v>
      </c>
      <c r="D411">
        <v>337111142</v>
      </c>
      <c r="E411">
        <v>30908</v>
      </c>
      <c r="F411">
        <v>2023</v>
      </c>
      <c r="G411">
        <v>8568</v>
      </c>
      <c r="H411" t="s">
        <v>1184</v>
      </c>
      <c r="I411" t="s">
        <v>1185</v>
      </c>
      <c r="J411" t="s">
        <v>26</v>
      </c>
      <c r="K411" t="s">
        <v>450</v>
      </c>
      <c r="T411" t="s">
        <v>122</v>
      </c>
      <c r="U411" t="s">
        <v>28</v>
      </c>
    </row>
    <row r="412" spans="1:21" x14ac:dyDescent="0.3">
      <c r="A412" t="s">
        <v>1186</v>
      </c>
      <c r="B412" t="s">
        <v>22</v>
      </c>
      <c r="C412" t="s">
        <v>23</v>
      </c>
      <c r="D412">
        <v>337138805</v>
      </c>
      <c r="E412">
        <v>31032</v>
      </c>
      <c r="F412">
        <v>2023</v>
      </c>
      <c r="G412">
        <v>8591</v>
      </c>
      <c r="H412" t="s">
        <v>1187</v>
      </c>
      <c r="I412" t="s">
        <v>1188</v>
      </c>
      <c r="J412" t="s">
        <v>26</v>
      </c>
      <c r="K412" t="s">
        <v>32</v>
      </c>
      <c r="U412" t="s">
        <v>28</v>
      </c>
    </row>
    <row r="413" spans="1:21" x14ac:dyDescent="0.3">
      <c r="A413" t="s">
        <v>1189</v>
      </c>
      <c r="B413" t="s">
        <v>22</v>
      </c>
      <c r="C413" t="s">
        <v>23</v>
      </c>
      <c r="D413">
        <v>337112508</v>
      </c>
      <c r="E413">
        <v>31083</v>
      </c>
      <c r="F413">
        <v>2023</v>
      </c>
      <c r="G413">
        <v>8594</v>
      </c>
      <c r="H413" t="s">
        <v>1190</v>
      </c>
      <c r="I413" t="s">
        <v>1191</v>
      </c>
      <c r="J413" t="s">
        <v>26</v>
      </c>
      <c r="K413" t="s">
        <v>32</v>
      </c>
      <c r="U413" t="s">
        <v>28</v>
      </c>
    </row>
    <row r="414" spans="1:21" x14ac:dyDescent="0.3">
      <c r="A414" t="s">
        <v>1192</v>
      </c>
      <c r="B414" t="s">
        <v>22</v>
      </c>
      <c r="C414" t="s">
        <v>23</v>
      </c>
      <c r="D414">
        <v>33712</v>
      </c>
      <c r="E414">
        <v>31770</v>
      </c>
      <c r="F414">
        <v>2023</v>
      </c>
      <c r="G414">
        <v>8676</v>
      </c>
      <c r="H414" t="s">
        <v>1193</v>
      </c>
      <c r="I414" t="s">
        <v>1194</v>
      </c>
      <c r="J414" t="s">
        <v>26</v>
      </c>
      <c r="K414" t="s">
        <v>275</v>
      </c>
      <c r="U414" t="s">
        <v>28</v>
      </c>
    </row>
    <row r="415" spans="1:21" x14ac:dyDescent="0.3">
      <c r="A415" t="s">
        <v>1195</v>
      </c>
      <c r="B415" t="s">
        <v>22</v>
      </c>
      <c r="C415" t="s">
        <v>23</v>
      </c>
      <c r="D415">
        <v>337052101</v>
      </c>
      <c r="E415">
        <v>31898</v>
      </c>
      <c r="F415">
        <v>2023</v>
      </c>
      <c r="G415">
        <v>8690</v>
      </c>
      <c r="H415" t="s">
        <v>1196</v>
      </c>
      <c r="I415" t="s">
        <v>1197</v>
      </c>
      <c r="J415" t="s">
        <v>26</v>
      </c>
      <c r="K415" t="s">
        <v>103</v>
      </c>
      <c r="L415" t="s">
        <v>46</v>
      </c>
      <c r="R415" t="s">
        <v>104</v>
      </c>
      <c r="U415" t="s">
        <v>28</v>
      </c>
    </row>
    <row r="416" spans="1:21" x14ac:dyDescent="0.3">
      <c r="A416" t="s">
        <v>1198</v>
      </c>
      <c r="B416" t="s">
        <v>22</v>
      </c>
      <c r="C416" t="s">
        <v>23</v>
      </c>
      <c r="D416">
        <v>33713</v>
      </c>
      <c r="E416">
        <v>31996</v>
      </c>
      <c r="F416">
        <v>2023</v>
      </c>
      <c r="G416">
        <v>8712</v>
      </c>
      <c r="H416" t="s">
        <v>1199</v>
      </c>
      <c r="I416" t="s">
        <v>431</v>
      </c>
      <c r="J416" t="s">
        <v>26</v>
      </c>
      <c r="K416" t="s">
        <v>450</v>
      </c>
      <c r="P416" t="s">
        <v>47</v>
      </c>
      <c r="T416" t="s">
        <v>122</v>
      </c>
      <c r="U416" t="s">
        <v>28</v>
      </c>
    </row>
    <row r="417" spans="1:21" x14ac:dyDescent="0.3">
      <c r="A417" t="s">
        <v>1200</v>
      </c>
      <c r="B417" t="s">
        <v>22</v>
      </c>
      <c r="C417" t="s">
        <v>23</v>
      </c>
      <c r="D417">
        <v>337121350</v>
      </c>
      <c r="E417">
        <v>32287</v>
      </c>
      <c r="F417">
        <v>2023</v>
      </c>
      <c r="G417">
        <v>29370</v>
      </c>
      <c r="H417" t="s">
        <v>1201</v>
      </c>
      <c r="I417" t="s">
        <v>1202</v>
      </c>
      <c r="J417" t="s">
        <v>26</v>
      </c>
      <c r="K417" t="s">
        <v>197</v>
      </c>
      <c r="U417" t="s">
        <v>28</v>
      </c>
    </row>
    <row r="418" spans="1:21" x14ac:dyDescent="0.3">
      <c r="A418" t="s">
        <v>1203</v>
      </c>
      <c r="B418" t="s">
        <v>22</v>
      </c>
      <c r="C418" t="s">
        <v>23</v>
      </c>
      <c r="D418">
        <v>337112925</v>
      </c>
      <c r="E418">
        <v>32364</v>
      </c>
      <c r="F418">
        <v>2023</v>
      </c>
      <c r="G418">
        <v>8769</v>
      </c>
      <c r="H418" t="s">
        <v>1204</v>
      </c>
      <c r="I418" t="s">
        <v>1205</v>
      </c>
      <c r="J418" t="s">
        <v>26</v>
      </c>
      <c r="K418" t="s">
        <v>40</v>
      </c>
      <c r="L418" t="s">
        <v>46</v>
      </c>
      <c r="Q418" t="s">
        <v>41</v>
      </c>
      <c r="U418" t="s">
        <v>28</v>
      </c>
    </row>
    <row r="419" spans="1:21" x14ac:dyDescent="0.3">
      <c r="A419" t="s">
        <v>314</v>
      </c>
      <c r="B419" t="s">
        <v>22</v>
      </c>
      <c r="C419" t="s">
        <v>23</v>
      </c>
      <c r="D419">
        <v>337123317</v>
      </c>
      <c r="E419">
        <v>32494</v>
      </c>
      <c r="F419">
        <v>2023</v>
      </c>
      <c r="G419">
        <v>8802</v>
      </c>
      <c r="H419" t="s">
        <v>1206</v>
      </c>
      <c r="I419" t="s">
        <v>316</v>
      </c>
      <c r="J419" t="s">
        <v>26</v>
      </c>
      <c r="K419" t="s">
        <v>121</v>
      </c>
      <c r="U419" t="s">
        <v>28</v>
      </c>
    </row>
    <row r="420" spans="1:21" x14ac:dyDescent="0.3">
      <c r="A420" t="s">
        <v>1207</v>
      </c>
      <c r="B420" t="s">
        <v>22</v>
      </c>
      <c r="C420" t="s">
        <v>23</v>
      </c>
      <c r="D420">
        <v>337121669</v>
      </c>
      <c r="E420">
        <v>32630</v>
      </c>
      <c r="F420">
        <v>2023</v>
      </c>
      <c r="G420">
        <v>8831</v>
      </c>
      <c r="H420" t="s">
        <v>1208</v>
      </c>
      <c r="I420" t="s">
        <v>1209</v>
      </c>
      <c r="J420" t="s">
        <v>26</v>
      </c>
      <c r="K420" t="s">
        <v>121</v>
      </c>
      <c r="U420" t="s">
        <v>28</v>
      </c>
    </row>
    <row r="421" spans="1:21" x14ac:dyDescent="0.3">
      <c r="A421" t="s">
        <v>1210</v>
      </c>
      <c r="B421" t="s">
        <v>22</v>
      </c>
      <c r="C421" t="s">
        <v>23</v>
      </c>
      <c r="D421">
        <v>337138808</v>
      </c>
      <c r="E421">
        <v>32687</v>
      </c>
      <c r="F421">
        <v>2023</v>
      </c>
      <c r="G421">
        <v>8841</v>
      </c>
      <c r="H421" t="s">
        <v>1211</v>
      </c>
      <c r="I421" t="s">
        <v>1212</v>
      </c>
      <c r="J421" t="s">
        <v>26</v>
      </c>
      <c r="K421" t="s">
        <v>32</v>
      </c>
      <c r="U421" t="s">
        <v>28</v>
      </c>
    </row>
    <row r="422" spans="1:21" x14ac:dyDescent="0.3">
      <c r="A422" t="s">
        <v>1177</v>
      </c>
      <c r="B422" t="s">
        <v>22</v>
      </c>
      <c r="C422" t="s">
        <v>23</v>
      </c>
      <c r="D422">
        <v>337138845</v>
      </c>
      <c r="E422">
        <v>32780</v>
      </c>
      <c r="F422">
        <v>2023</v>
      </c>
      <c r="G422">
        <v>47034</v>
      </c>
      <c r="H422" t="s">
        <v>1213</v>
      </c>
      <c r="I422" t="s">
        <v>1179</v>
      </c>
      <c r="J422" t="s">
        <v>26</v>
      </c>
      <c r="K422" t="s">
        <v>156</v>
      </c>
      <c r="T422" t="s">
        <v>122</v>
      </c>
      <c r="U422" t="s">
        <v>28</v>
      </c>
    </row>
    <row r="423" spans="1:21" x14ac:dyDescent="0.3">
      <c r="A423" t="s">
        <v>1214</v>
      </c>
      <c r="B423" t="s">
        <v>22</v>
      </c>
      <c r="C423" t="s">
        <v>23</v>
      </c>
      <c r="D423">
        <v>337112828</v>
      </c>
      <c r="E423">
        <v>32843</v>
      </c>
      <c r="F423">
        <v>2023</v>
      </c>
      <c r="G423">
        <v>8884</v>
      </c>
      <c r="H423" t="s">
        <v>1215</v>
      </c>
      <c r="I423" t="s">
        <v>1216</v>
      </c>
      <c r="J423" t="s">
        <v>26</v>
      </c>
      <c r="K423" t="s">
        <v>32</v>
      </c>
      <c r="U423" t="s">
        <v>28</v>
      </c>
    </row>
    <row r="424" spans="1:21" x14ac:dyDescent="0.3">
      <c r="A424" t="s">
        <v>1217</v>
      </c>
      <c r="B424" t="s">
        <v>22</v>
      </c>
      <c r="C424" t="s">
        <v>23</v>
      </c>
      <c r="D424">
        <v>33701</v>
      </c>
      <c r="E424">
        <v>32894</v>
      </c>
      <c r="F424">
        <v>2023</v>
      </c>
      <c r="G424">
        <v>8897</v>
      </c>
      <c r="H424" t="s">
        <v>1218</v>
      </c>
      <c r="I424" t="s">
        <v>1219</v>
      </c>
      <c r="J424" t="s">
        <v>26</v>
      </c>
      <c r="K424" t="s">
        <v>32</v>
      </c>
      <c r="U424" t="s">
        <v>28</v>
      </c>
    </row>
    <row r="425" spans="1:21" x14ac:dyDescent="0.3">
      <c r="A425" t="s">
        <v>1220</v>
      </c>
      <c r="B425" t="s">
        <v>22</v>
      </c>
      <c r="C425" t="s">
        <v>23</v>
      </c>
      <c r="D425">
        <v>337112227</v>
      </c>
      <c r="E425">
        <v>32938</v>
      </c>
      <c r="F425">
        <v>2023</v>
      </c>
      <c r="G425">
        <v>38386</v>
      </c>
      <c r="H425" t="s">
        <v>1221</v>
      </c>
      <c r="I425" t="s">
        <v>835</v>
      </c>
      <c r="J425" t="s">
        <v>26</v>
      </c>
      <c r="K425" t="s">
        <v>103</v>
      </c>
      <c r="L425" t="s">
        <v>46</v>
      </c>
      <c r="P425" t="s">
        <v>47</v>
      </c>
      <c r="U425" t="s">
        <v>28</v>
      </c>
    </row>
    <row r="426" spans="1:21" x14ac:dyDescent="0.3">
      <c r="A426" t="s">
        <v>1222</v>
      </c>
      <c r="B426" t="s">
        <v>22</v>
      </c>
      <c r="C426" t="s">
        <v>23</v>
      </c>
      <c r="D426">
        <v>337122349</v>
      </c>
      <c r="E426">
        <v>32956</v>
      </c>
      <c r="F426">
        <v>2023</v>
      </c>
      <c r="G426">
        <v>8904</v>
      </c>
      <c r="H426" t="s">
        <v>1223</v>
      </c>
      <c r="I426" t="s">
        <v>1224</v>
      </c>
      <c r="J426" t="s">
        <v>26</v>
      </c>
      <c r="K426" t="s">
        <v>27</v>
      </c>
      <c r="U426" t="s">
        <v>28</v>
      </c>
    </row>
    <row r="427" spans="1:21" x14ac:dyDescent="0.3">
      <c r="A427" t="s">
        <v>1222</v>
      </c>
      <c r="B427" t="s">
        <v>22</v>
      </c>
      <c r="C427" t="s">
        <v>23</v>
      </c>
      <c r="D427">
        <v>337122349</v>
      </c>
      <c r="E427">
        <v>32956</v>
      </c>
      <c r="F427">
        <v>2023</v>
      </c>
      <c r="G427">
        <v>8904</v>
      </c>
      <c r="H427" t="s">
        <v>1223</v>
      </c>
      <c r="I427" t="s">
        <v>1224</v>
      </c>
      <c r="J427" t="s">
        <v>26</v>
      </c>
      <c r="K427" t="s">
        <v>36</v>
      </c>
      <c r="U427" t="s">
        <v>28</v>
      </c>
    </row>
    <row r="428" spans="1:21" x14ac:dyDescent="0.3">
      <c r="A428" t="s">
        <v>1222</v>
      </c>
      <c r="B428" t="s">
        <v>22</v>
      </c>
      <c r="C428" t="s">
        <v>23</v>
      </c>
      <c r="D428">
        <v>337122349</v>
      </c>
      <c r="E428">
        <v>32956</v>
      </c>
      <c r="F428">
        <v>2023</v>
      </c>
      <c r="G428">
        <v>8904</v>
      </c>
      <c r="H428" t="s">
        <v>1223</v>
      </c>
      <c r="I428" t="s">
        <v>1224</v>
      </c>
      <c r="J428" t="s">
        <v>26</v>
      </c>
      <c r="K428" t="s">
        <v>472</v>
      </c>
      <c r="U428" t="s">
        <v>28</v>
      </c>
    </row>
    <row r="429" spans="1:21" x14ac:dyDescent="0.3">
      <c r="A429" t="s">
        <v>1225</v>
      </c>
      <c r="B429" t="s">
        <v>22</v>
      </c>
      <c r="C429" t="s">
        <v>23</v>
      </c>
      <c r="D429">
        <v>337138140</v>
      </c>
      <c r="E429">
        <v>33142</v>
      </c>
      <c r="F429">
        <v>2023</v>
      </c>
      <c r="G429">
        <v>8929</v>
      </c>
      <c r="H429" t="s">
        <v>1226</v>
      </c>
      <c r="I429" t="s">
        <v>1227</v>
      </c>
      <c r="J429" t="s">
        <v>26</v>
      </c>
      <c r="K429" t="s">
        <v>175</v>
      </c>
      <c r="L429" t="s">
        <v>46</v>
      </c>
      <c r="Q429" t="s">
        <v>41</v>
      </c>
      <c r="T429" t="s">
        <v>122</v>
      </c>
      <c r="U429" t="s">
        <v>28</v>
      </c>
    </row>
    <row r="430" spans="1:21" x14ac:dyDescent="0.3">
      <c r="A430" t="s">
        <v>1228</v>
      </c>
      <c r="B430" t="s">
        <v>22</v>
      </c>
      <c r="C430" t="s">
        <v>23</v>
      </c>
      <c r="D430">
        <v>337112228</v>
      </c>
      <c r="E430">
        <v>33205</v>
      </c>
      <c r="F430">
        <v>2023</v>
      </c>
      <c r="G430">
        <v>8937</v>
      </c>
      <c r="H430" t="s">
        <v>1229</v>
      </c>
      <c r="I430" t="s">
        <v>1230</v>
      </c>
      <c r="J430" t="s">
        <v>26</v>
      </c>
      <c r="K430" t="s">
        <v>27</v>
      </c>
      <c r="P430" t="s">
        <v>47</v>
      </c>
      <c r="U430" t="s">
        <v>28</v>
      </c>
    </row>
    <row r="431" spans="1:21" x14ac:dyDescent="0.3">
      <c r="A431" t="s">
        <v>1231</v>
      </c>
      <c r="B431" t="s">
        <v>22</v>
      </c>
      <c r="C431" t="s">
        <v>23</v>
      </c>
      <c r="D431">
        <v>337123139</v>
      </c>
      <c r="E431">
        <v>33360</v>
      </c>
      <c r="F431">
        <v>2023</v>
      </c>
      <c r="G431">
        <v>8952</v>
      </c>
      <c r="H431" t="s">
        <v>1232</v>
      </c>
      <c r="I431" t="s">
        <v>1233</v>
      </c>
      <c r="J431" t="s">
        <v>26</v>
      </c>
      <c r="K431" t="s">
        <v>32</v>
      </c>
      <c r="U431" t="s">
        <v>28</v>
      </c>
    </row>
    <row r="432" spans="1:21" x14ac:dyDescent="0.3">
      <c r="A432" t="s">
        <v>1234</v>
      </c>
      <c r="B432" t="s">
        <v>22</v>
      </c>
      <c r="C432" t="s">
        <v>23</v>
      </c>
      <c r="D432">
        <v>33713</v>
      </c>
      <c r="E432">
        <v>33460</v>
      </c>
      <c r="F432">
        <v>2023</v>
      </c>
      <c r="G432">
        <v>8975</v>
      </c>
      <c r="H432" t="s">
        <v>1235</v>
      </c>
      <c r="I432" t="s">
        <v>431</v>
      </c>
      <c r="J432" t="s">
        <v>26</v>
      </c>
      <c r="K432" t="s">
        <v>32</v>
      </c>
      <c r="P432" t="s">
        <v>47</v>
      </c>
      <c r="T432" t="s">
        <v>122</v>
      </c>
      <c r="U432" t="s">
        <v>28</v>
      </c>
    </row>
    <row r="433" spans="1:21" x14ac:dyDescent="0.3">
      <c r="A433" t="s">
        <v>1236</v>
      </c>
      <c r="B433" t="s">
        <v>22</v>
      </c>
      <c r="C433" t="s">
        <v>23</v>
      </c>
      <c r="D433">
        <v>337138301</v>
      </c>
      <c r="E433">
        <v>33556</v>
      </c>
      <c r="F433">
        <v>2023</v>
      </c>
      <c r="G433">
        <v>8990</v>
      </c>
      <c r="H433" t="s">
        <v>1237</v>
      </c>
      <c r="I433" t="s">
        <v>1238</v>
      </c>
      <c r="J433" t="s">
        <v>26</v>
      </c>
      <c r="K433" t="s">
        <v>36</v>
      </c>
      <c r="U433" t="s">
        <v>28</v>
      </c>
    </row>
    <row r="434" spans="1:21" x14ac:dyDescent="0.3">
      <c r="A434" t="s">
        <v>1239</v>
      </c>
      <c r="B434" t="s">
        <v>22</v>
      </c>
      <c r="C434" t="s">
        <v>23</v>
      </c>
      <c r="D434">
        <v>337015229</v>
      </c>
      <c r="E434">
        <v>33793</v>
      </c>
      <c r="F434">
        <v>2023</v>
      </c>
      <c r="G434">
        <v>9036</v>
      </c>
      <c r="H434" t="s">
        <v>1240</v>
      </c>
      <c r="I434" t="s">
        <v>1241</v>
      </c>
      <c r="J434" t="s">
        <v>26</v>
      </c>
      <c r="K434" t="s">
        <v>32</v>
      </c>
      <c r="U434" t="s">
        <v>28</v>
      </c>
    </row>
    <row r="435" spans="1:21" x14ac:dyDescent="0.3">
      <c r="A435" t="s">
        <v>1242</v>
      </c>
      <c r="B435" t="s">
        <v>22</v>
      </c>
      <c r="C435" t="s">
        <v>23</v>
      </c>
      <c r="D435">
        <v>337138510</v>
      </c>
      <c r="E435">
        <v>34234</v>
      </c>
      <c r="F435">
        <v>2023</v>
      </c>
      <c r="G435">
        <v>52209</v>
      </c>
      <c r="H435" t="s">
        <v>1243</v>
      </c>
      <c r="I435" t="s">
        <v>1244</v>
      </c>
      <c r="J435" t="s">
        <v>26</v>
      </c>
      <c r="K435" t="s">
        <v>40</v>
      </c>
      <c r="P435" t="s">
        <v>47</v>
      </c>
      <c r="U435" t="s">
        <v>28</v>
      </c>
    </row>
    <row r="436" spans="1:21" x14ac:dyDescent="0.3">
      <c r="A436" t="s">
        <v>1245</v>
      </c>
      <c r="B436" t="s">
        <v>22</v>
      </c>
      <c r="C436" t="s">
        <v>23</v>
      </c>
      <c r="D436">
        <v>337123202</v>
      </c>
      <c r="E436">
        <v>34303</v>
      </c>
      <c r="F436">
        <v>2023</v>
      </c>
      <c r="G436">
        <v>9111</v>
      </c>
      <c r="H436" t="s">
        <v>1246</v>
      </c>
      <c r="I436" t="s">
        <v>1247</v>
      </c>
      <c r="J436" t="s">
        <v>26</v>
      </c>
      <c r="K436" t="s">
        <v>103</v>
      </c>
      <c r="L436" t="s">
        <v>46</v>
      </c>
      <c r="N436" t="s">
        <v>149</v>
      </c>
      <c r="U436" t="s">
        <v>28</v>
      </c>
    </row>
    <row r="437" spans="1:21" x14ac:dyDescent="0.3">
      <c r="A437" t="s">
        <v>1248</v>
      </c>
      <c r="B437" t="s">
        <v>22</v>
      </c>
      <c r="C437" t="s">
        <v>23</v>
      </c>
      <c r="D437">
        <v>337052304</v>
      </c>
      <c r="E437">
        <v>34885</v>
      </c>
      <c r="F437">
        <v>2023</v>
      </c>
      <c r="G437">
        <v>9217</v>
      </c>
      <c r="H437" t="s">
        <v>1249</v>
      </c>
      <c r="I437" t="s">
        <v>1250</v>
      </c>
      <c r="J437" t="s">
        <v>26</v>
      </c>
      <c r="K437" t="s">
        <v>32</v>
      </c>
      <c r="U437" t="s">
        <v>28</v>
      </c>
    </row>
    <row r="438" spans="1:21" x14ac:dyDescent="0.3">
      <c r="A438" t="s">
        <v>1251</v>
      </c>
      <c r="B438" t="s">
        <v>22</v>
      </c>
      <c r="C438" t="s">
        <v>23</v>
      </c>
      <c r="D438">
        <v>337111236</v>
      </c>
      <c r="E438">
        <v>35325</v>
      </c>
      <c r="F438">
        <v>2023</v>
      </c>
      <c r="G438">
        <v>9306</v>
      </c>
      <c r="H438" t="s">
        <v>1252</v>
      </c>
      <c r="I438" t="s">
        <v>1253</v>
      </c>
      <c r="J438" t="s">
        <v>26</v>
      </c>
      <c r="K438" t="s">
        <v>36</v>
      </c>
      <c r="T438" t="s">
        <v>122</v>
      </c>
      <c r="U438" t="s">
        <v>28</v>
      </c>
    </row>
    <row r="439" spans="1:21" x14ac:dyDescent="0.3">
      <c r="A439" t="s">
        <v>1254</v>
      </c>
      <c r="B439" t="s">
        <v>22</v>
      </c>
      <c r="C439" t="s">
        <v>23</v>
      </c>
      <c r="D439">
        <v>337112605</v>
      </c>
      <c r="E439">
        <v>35570</v>
      </c>
      <c r="F439">
        <v>2023</v>
      </c>
      <c r="G439">
        <v>68134</v>
      </c>
      <c r="H439" t="s">
        <v>1255</v>
      </c>
      <c r="I439" t="s">
        <v>1256</v>
      </c>
      <c r="J439" t="s">
        <v>26</v>
      </c>
      <c r="K439" t="s">
        <v>36</v>
      </c>
      <c r="U439" t="s">
        <v>28</v>
      </c>
    </row>
    <row r="440" spans="1:21" x14ac:dyDescent="0.3">
      <c r="A440" t="s">
        <v>1254</v>
      </c>
      <c r="B440" t="s">
        <v>22</v>
      </c>
      <c r="C440" t="s">
        <v>23</v>
      </c>
      <c r="D440">
        <v>337112605</v>
      </c>
      <c r="E440">
        <v>35570</v>
      </c>
      <c r="F440">
        <v>2023</v>
      </c>
      <c r="G440">
        <v>68134</v>
      </c>
      <c r="H440" t="s">
        <v>1255</v>
      </c>
      <c r="I440" t="s">
        <v>1256</v>
      </c>
      <c r="J440" t="s">
        <v>26</v>
      </c>
      <c r="K440" t="s">
        <v>103</v>
      </c>
      <c r="L440" t="s">
        <v>46</v>
      </c>
      <c r="U440" t="s">
        <v>28</v>
      </c>
    </row>
    <row r="441" spans="1:21" x14ac:dyDescent="0.3">
      <c r="A441" t="s">
        <v>1257</v>
      </c>
      <c r="B441" t="s">
        <v>22</v>
      </c>
      <c r="C441" t="s">
        <v>23</v>
      </c>
      <c r="D441">
        <v>337138229</v>
      </c>
      <c r="E441">
        <v>35867</v>
      </c>
      <c r="F441">
        <v>2023</v>
      </c>
      <c r="G441">
        <v>9363</v>
      </c>
      <c r="H441" t="s">
        <v>1258</v>
      </c>
      <c r="I441" t="s">
        <v>1259</v>
      </c>
      <c r="J441" t="s">
        <v>26</v>
      </c>
      <c r="K441" t="s">
        <v>450</v>
      </c>
      <c r="T441" t="s">
        <v>122</v>
      </c>
      <c r="U441" t="s">
        <v>28</v>
      </c>
    </row>
    <row r="442" spans="1:21" x14ac:dyDescent="0.3">
      <c r="A442" t="s">
        <v>1260</v>
      </c>
      <c r="B442" t="s">
        <v>22</v>
      </c>
      <c r="C442" t="s">
        <v>23</v>
      </c>
      <c r="D442">
        <v>337015717</v>
      </c>
      <c r="E442">
        <v>35985</v>
      </c>
      <c r="F442">
        <v>2023</v>
      </c>
      <c r="G442">
        <v>9383</v>
      </c>
      <c r="H442" t="s">
        <v>1261</v>
      </c>
      <c r="I442" t="s">
        <v>1262</v>
      </c>
      <c r="J442" t="s">
        <v>26</v>
      </c>
      <c r="K442" t="s">
        <v>32</v>
      </c>
      <c r="U442" t="s">
        <v>28</v>
      </c>
    </row>
    <row r="443" spans="1:21" x14ac:dyDescent="0.3">
      <c r="A443" t="s">
        <v>1263</v>
      </c>
      <c r="B443" t="s">
        <v>22</v>
      </c>
      <c r="C443" t="s">
        <v>23</v>
      </c>
      <c r="D443">
        <v>337138434</v>
      </c>
      <c r="E443">
        <v>36028</v>
      </c>
      <c r="F443">
        <v>2023</v>
      </c>
      <c r="G443">
        <v>41883</v>
      </c>
      <c r="H443" t="s">
        <v>1264</v>
      </c>
      <c r="I443" t="s">
        <v>927</v>
      </c>
      <c r="J443" t="s">
        <v>26</v>
      </c>
      <c r="K443" t="s">
        <v>27</v>
      </c>
      <c r="T443" t="s">
        <v>122</v>
      </c>
      <c r="U443" t="s">
        <v>28</v>
      </c>
    </row>
    <row r="444" spans="1:21" x14ac:dyDescent="0.3">
      <c r="A444" t="s">
        <v>1265</v>
      </c>
      <c r="B444" t="s">
        <v>22</v>
      </c>
      <c r="C444" t="s">
        <v>23</v>
      </c>
      <c r="D444">
        <v>337112540</v>
      </c>
      <c r="E444">
        <v>36041</v>
      </c>
      <c r="F444">
        <v>2023</v>
      </c>
      <c r="G444">
        <v>9396</v>
      </c>
      <c r="H444" t="s">
        <v>1266</v>
      </c>
      <c r="I444" t="s">
        <v>1267</v>
      </c>
      <c r="J444" t="s">
        <v>26</v>
      </c>
      <c r="K444" t="s">
        <v>32</v>
      </c>
      <c r="U444" t="s">
        <v>28</v>
      </c>
    </row>
    <row r="445" spans="1:21" x14ac:dyDescent="0.3">
      <c r="A445" t="s">
        <v>1268</v>
      </c>
      <c r="B445" t="s">
        <v>22</v>
      </c>
      <c r="C445" t="s">
        <v>23</v>
      </c>
      <c r="D445">
        <v>337138618</v>
      </c>
      <c r="E445">
        <v>36063</v>
      </c>
      <c r="F445">
        <v>2023</v>
      </c>
      <c r="G445">
        <v>22795</v>
      </c>
      <c r="H445" t="s">
        <v>1269</v>
      </c>
      <c r="I445" t="s">
        <v>1270</v>
      </c>
      <c r="J445" t="s">
        <v>26</v>
      </c>
      <c r="K445" t="s">
        <v>32</v>
      </c>
      <c r="U445" t="s">
        <v>28</v>
      </c>
    </row>
    <row r="446" spans="1:21" x14ac:dyDescent="0.3">
      <c r="A446" t="s">
        <v>1271</v>
      </c>
      <c r="B446" t="s">
        <v>22</v>
      </c>
      <c r="C446" t="s">
        <v>23</v>
      </c>
      <c r="D446">
        <v>33713</v>
      </c>
      <c r="E446">
        <v>36078</v>
      </c>
      <c r="F446">
        <v>2023</v>
      </c>
      <c r="G446">
        <v>9403</v>
      </c>
      <c r="H446" t="s">
        <v>217</v>
      </c>
      <c r="I446" t="s">
        <v>1272</v>
      </c>
      <c r="J446" t="s">
        <v>26</v>
      </c>
      <c r="K446" t="s">
        <v>32</v>
      </c>
      <c r="U446" t="s">
        <v>28</v>
      </c>
    </row>
    <row r="447" spans="1:21" x14ac:dyDescent="0.3">
      <c r="A447" t="s">
        <v>1273</v>
      </c>
      <c r="B447" t="s">
        <v>22</v>
      </c>
      <c r="C447" t="s">
        <v>23</v>
      </c>
      <c r="D447">
        <v>337051929</v>
      </c>
      <c r="E447">
        <v>36492</v>
      </c>
      <c r="F447">
        <v>2023</v>
      </c>
      <c r="G447">
        <v>31644</v>
      </c>
      <c r="H447" t="s">
        <v>1274</v>
      </c>
      <c r="I447" t="s">
        <v>1275</v>
      </c>
      <c r="J447" t="s">
        <v>26</v>
      </c>
      <c r="K447" t="s">
        <v>32</v>
      </c>
      <c r="U447" t="s">
        <v>28</v>
      </c>
    </row>
    <row r="448" spans="1:21" x14ac:dyDescent="0.3">
      <c r="A448" t="s">
        <v>1276</v>
      </c>
      <c r="B448" t="s">
        <v>22</v>
      </c>
      <c r="C448" t="s">
        <v>23</v>
      </c>
      <c r="D448">
        <v>337123204</v>
      </c>
      <c r="E448">
        <v>36543</v>
      </c>
      <c r="F448">
        <v>2023</v>
      </c>
      <c r="G448">
        <v>9492</v>
      </c>
      <c r="H448" t="s">
        <v>1277</v>
      </c>
      <c r="I448" t="s">
        <v>1278</v>
      </c>
      <c r="J448" t="s">
        <v>26</v>
      </c>
      <c r="K448" t="s">
        <v>108</v>
      </c>
      <c r="N448" t="s">
        <v>149</v>
      </c>
      <c r="U448" t="s">
        <v>28</v>
      </c>
    </row>
    <row r="449" spans="1:21" x14ac:dyDescent="0.3">
      <c r="A449" t="s">
        <v>1279</v>
      </c>
      <c r="B449" t="s">
        <v>22</v>
      </c>
      <c r="C449" t="s">
        <v>23</v>
      </c>
      <c r="D449">
        <v>337138401</v>
      </c>
      <c r="E449">
        <v>36757</v>
      </c>
      <c r="F449">
        <v>2023</v>
      </c>
      <c r="G449">
        <v>9533</v>
      </c>
      <c r="H449" t="s">
        <v>1280</v>
      </c>
      <c r="I449" t="s">
        <v>1281</v>
      </c>
      <c r="J449" t="s">
        <v>26</v>
      </c>
      <c r="K449" t="s">
        <v>45</v>
      </c>
      <c r="U449" t="s">
        <v>28</v>
      </c>
    </row>
    <row r="450" spans="1:21" x14ac:dyDescent="0.3">
      <c r="A450" t="s">
        <v>1282</v>
      </c>
      <c r="B450" t="s">
        <v>22</v>
      </c>
      <c r="C450" t="s">
        <v>23</v>
      </c>
      <c r="D450">
        <v>337053107</v>
      </c>
      <c r="E450">
        <v>36847</v>
      </c>
      <c r="F450">
        <v>2023</v>
      </c>
      <c r="G450">
        <v>9550</v>
      </c>
      <c r="H450" t="s">
        <v>1283</v>
      </c>
      <c r="I450" t="s">
        <v>1284</v>
      </c>
      <c r="J450" t="s">
        <v>26</v>
      </c>
      <c r="K450" t="s">
        <v>32</v>
      </c>
      <c r="U450" t="s">
        <v>28</v>
      </c>
    </row>
    <row r="451" spans="1:21" x14ac:dyDescent="0.3">
      <c r="A451" t="s">
        <v>1285</v>
      </c>
      <c r="B451" t="s">
        <v>22</v>
      </c>
      <c r="C451" t="s">
        <v>23</v>
      </c>
      <c r="D451">
        <v>337138911</v>
      </c>
      <c r="E451">
        <v>36998</v>
      </c>
      <c r="F451">
        <v>2023</v>
      </c>
      <c r="G451">
        <v>9582</v>
      </c>
      <c r="H451" t="s">
        <v>1286</v>
      </c>
      <c r="I451" t="s">
        <v>1287</v>
      </c>
      <c r="J451" t="s">
        <v>26</v>
      </c>
      <c r="K451" t="s">
        <v>32</v>
      </c>
      <c r="U451" t="s">
        <v>28</v>
      </c>
    </row>
    <row r="452" spans="1:21" x14ac:dyDescent="0.3">
      <c r="A452" t="s">
        <v>1288</v>
      </c>
      <c r="B452" t="s">
        <v>22</v>
      </c>
      <c r="C452" t="s">
        <v>23</v>
      </c>
      <c r="D452">
        <v>33712</v>
      </c>
      <c r="E452">
        <v>37166</v>
      </c>
      <c r="F452">
        <v>2023</v>
      </c>
      <c r="G452">
        <v>9623</v>
      </c>
      <c r="H452" t="s">
        <v>1289</v>
      </c>
      <c r="I452" t="s">
        <v>970</v>
      </c>
      <c r="J452" t="s">
        <v>26</v>
      </c>
      <c r="K452" t="s">
        <v>36</v>
      </c>
      <c r="P452" t="s">
        <v>47</v>
      </c>
      <c r="T452" t="s">
        <v>122</v>
      </c>
      <c r="U452" t="s">
        <v>28</v>
      </c>
    </row>
    <row r="453" spans="1:21" x14ac:dyDescent="0.3">
      <c r="A453" t="s">
        <v>1290</v>
      </c>
      <c r="B453" t="s">
        <v>22</v>
      </c>
      <c r="C453" t="s">
        <v>23</v>
      </c>
      <c r="D453">
        <v>337015102</v>
      </c>
      <c r="E453">
        <v>37350</v>
      </c>
      <c r="F453">
        <v>2023</v>
      </c>
      <c r="G453">
        <v>9662</v>
      </c>
      <c r="H453" t="s">
        <v>1291</v>
      </c>
      <c r="I453" t="s">
        <v>1292</v>
      </c>
      <c r="J453" t="s">
        <v>26</v>
      </c>
      <c r="K453" t="s">
        <v>32</v>
      </c>
      <c r="U453" t="s">
        <v>28</v>
      </c>
    </row>
    <row r="454" spans="1:21" x14ac:dyDescent="0.3">
      <c r="A454" t="s">
        <v>1293</v>
      </c>
      <c r="B454" t="s">
        <v>22</v>
      </c>
      <c r="C454" t="s">
        <v>23</v>
      </c>
      <c r="D454">
        <v>337122324</v>
      </c>
      <c r="E454">
        <v>37502</v>
      </c>
      <c r="F454">
        <v>2023</v>
      </c>
      <c r="G454">
        <v>9692</v>
      </c>
      <c r="H454" t="s">
        <v>1294</v>
      </c>
      <c r="I454" t="s">
        <v>1295</v>
      </c>
      <c r="J454" t="s">
        <v>26</v>
      </c>
      <c r="K454" t="s">
        <v>32</v>
      </c>
      <c r="U454" t="s">
        <v>28</v>
      </c>
    </row>
    <row r="455" spans="1:21" x14ac:dyDescent="0.3">
      <c r="A455" t="s">
        <v>1296</v>
      </c>
      <c r="B455" t="s">
        <v>22</v>
      </c>
      <c r="C455" t="s">
        <v>23</v>
      </c>
      <c r="D455">
        <v>337052319</v>
      </c>
      <c r="E455">
        <v>37759</v>
      </c>
      <c r="F455">
        <v>2023</v>
      </c>
      <c r="G455">
        <v>9747</v>
      </c>
      <c r="H455" t="s">
        <v>1297</v>
      </c>
      <c r="I455" t="s">
        <v>1298</v>
      </c>
      <c r="J455" t="s">
        <v>26</v>
      </c>
      <c r="K455" t="s">
        <v>32</v>
      </c>
      <c r="U455" t="s">
        <v>28</v>
      </c>
    </row>
    <row r="456" spans="1:21" x14ac:dyDescent="0.3">
      <c r="A456" t="s">
        <v>1299</v>
      </c>
      <c r="B456" t="s">
        <v>22</v>
      </c>
      <c r="C456" t="s">
        <v>23</v>
      </c>
      <c r="D456">
        <v>337138406</v>
      </c>
      <c r="E456">
        <v>37955</v>
      </c>
      <c r="F456">
        <v>2023</v>
      </c>
      <c r="G456">
        <v>9795</v>
      </c>
      <c r="H456" t="s">
        <v>1300</v>
      </c>
      <c r="I456" t="s">
        <v>1301</v>
      </c>
      <c r="J456" t="s">
        <v>26</v>
      </c>
      <c r="K456" t="s">
        <v>121</v>
      </c>
      <c r="U456" t="s">
        <v>28</v>
      </c>
    </row>
    <row r="457" spans="1:21" x14ac:dyDescent="0.3">
      <c r="A457" t="s">
        <v>1302</v>
      </c>
      <c r="B457" t="s">
        <v>22</v>
      </c>
      <c r="C457" t="s">
        <v>23</v>
      </c>
      <c r="D457">
        <v>337052733</v>
      </c>
      <c r="E457">
        <v>38149</v>
      </c>
      <c r="F457">
        <v>2023</v>
      </c>
      <c r="G457">
        <v>9828</v>
      </c>
      <c r="H457" t="s">
        <v>1303</v>
      </c>
      <c r="I457" t="s">
        <v>1304</v>
      </c>
      <c r="J457" t="s">
        <v>26</v>
      </c>
      <c r="K457" t="s">
        <v>32</v>
      </c>
      <c r="R457" t="s">
        <v>104</v>
      </c>
      <c r="U457" t="s">
        <v>28</v>
      </c>
    </row>
    <row r="458" spans="1:21" x14ac:dyDescent="0.3">
      <c r="A458" t="s">
        <v>1305</v>
      </c>
      <c r="B458" t="s">
        <v>22</v>
      </c>
      <c r="C458" t="s">
        <v>23</v>
      </c>
      <c r="D458">
        <v>337138604</v>
      </c>
      <c r="E458">
        <v>38427</v>
      </c>
      <c r="F458">
        <v>2023</v>
      </c>
      <c r="G458">
        <v>9868</v>
      </c>
      <c r="H458" t="s">
        <v>1306</v>
      </c>
      <c r="I458" t="s">
        <v>1307</v>
      </c>
      <c r="J458" t="s">
        <v>26</v>
      </c>
      <c r="K458" t="s">
        <v>121</v>
      </c>
      <c r="T458" t="s">
        <v>122</v>
      </c>
      <c r="U458" t="s">
        <v>28</v>
      </c>
    </row>
    <row r="459" spans="1:21" x14ac:dyDescent="0.3">
      <c r="A459" t="s">
        <v>1308</v>
      </c>
      <c r="B459" t="s">
        <v>22</v>
      </c>
      <c r="C459" t="s">
        <v>23</v>
      </c>
      <c r="D459">
        <v>33712</v>
      </c>
      <c r="E459">
        <v>38543</v>
      </c>
      <c r="F459">
        <v>2023</v>
      </c>
      <c r="G459">
        <v>9887</v>
      </c>
      <c r="H459" t="s">
        <v>1309</v>
      </c>
      <c r="I459" t="s">
        <v>1310</v>
      </c>
      <c r="J459" t="s">
        <v>26</v>
      </c>
      <c r="K459" t="s">
        <v>175</v>
      </c>
      <c r="L459" t="s">
        <v>46</v>
      </c>
      <c r="N459" t="s">
        <v>149</v>
      </c>
      <c r="U459" t="s">
        <v>28</v>
      </c>
    </row>
    <row r="460" spans="1:21" x14ac:dyDescent="0.3">
      <c r="A460" t="s">
        <v>1311</v>
      </c>
      <c r="B460" t="s">
        <v>22</v>
      </c>
      <c r="C460" t="s">
        <v>23</v>
      </c>
      <c r="D460">
        <v>33711</v>
      </c>
      <c r="E460">
        <v>38575</v>
      </c>
      <c r="F460">
        <v>2023</v>
      </c>
      <c r="G460">
        <v>9893</v>
      </c>
      <c r="H460" t="s">
        <v>1312</v>
      </c>
      <c r="I460" t="s">
        <v>1313</v>
      </c>
      <c r="J460" t="s">
        <v>26</v>
      </c>
      <c r="K460" t="s">
        <v>450</v>
      </c>
      <c r="T460" t="s">
        <v>122</v>
      </c>
      <c r="U460" t="s">
        <v>28</v>
      </c>
    </row>
    <row r="461" spans="1:21" x14ac:dyDescent="0.3">
      <c r="A461" t="s">
        <v>1314</v>
      </c>
      <c r="B461" t="s">
        <v>22</v>
      </c>
      <c r="C461" t="s">
        <v>23</v>
      </c>
      <c r="D461">
        <v>337053549</v>
      </c>
      <c r="E461">
        <v>38800</v>
      </c>
      <c r="F461">
        <v>2023</v>
      </c>
      <c r="G461">
        <v>21416</v>
      </c>
      <c r="H461" t="s">
        <v>1315</v>
      </c>
      <c r="I461" t="s">
        <v>1316</v>
      </c>
      <c r="J461" t="s">
        <v>26</v>
      </c>
      <c r="K461" t="s">
        <v>27</v>
      </c>
      <c r="U461" t="s">
        <v>28</v>
      </c>
    </row>
    <row r="462" spans="1:21" x14ac:dyDescent="0.3">
      <c r="A462" t="s">
        <v>1314</v>
      </c>
      <c r="B462" t="s">
        <v>22</v>
      </c>
      <c r="C462" t="s">
        <v>23</v>
      </c>
      <c r="D462">
        <v>337053549</v>
      </c>
      <c r="E462">
        <v>38800</v>
      </c>
      <c r="F462">
        <v>2023</v>
      </c>
      <c r="G462">
        <v>21416</v>
      </c>
      <c r="H462" t="s">
        <v>1315</v>
      </c>
      <c r="I462" t="s">
        <v>1316</v>
      </c>
      <c r="J462" t="s">
        <v>26</v>
      </c>
      <c r="K462" t="s">
        <v>36</v>
      </c>
      <c r="U462" t="s">
        <v>28</v>
      </c>
    </row>
    <row r="463" spans="1:21" x14ac:dyDescent="0.3">
      <c r="A463" t="s">
        <v>1317</v>
      </c>
      <c r="B463" t="s">
        <v>22</v>
      </c>
      <c r="C463" t="s">
        <v>23</v>
      </c>
      <c r="D463">
        <v>337111128</v>
      </c>
      <c r="E463">
        <v>38805</v>
      </c>
      <c r="F463">
        <v>2023</v>
      </c>
      <c r="G463">
        <v>9934</v>
      </c>
      <c r="H463" t="s">
        <v>1318</v>
      </c>
      <c r="I463" t="s">
        <v>1319</v>
      </c>
      <c r="J463" t="s">
        <v>26</v>
      </c>
      <c r="K463" t="s">
        <v>32</v>
      </c>
      <c r="U463" t="s">
        <v>28</v>
      </c>
    </row>
    <row r="464" spans="1:21" x14ac:dyDescent="0.3">
      <c r="A464" t="s">
        <v>1320</v>
      </c>
      <c r="B464" t="s">
        <v>22</v>
      </c>
      <c r="C464" t="s">
        <v>23</v>
      </c>
      <c r="D464">
        <v>337122919</v>
      </c>
      <c r="E464">
        <v>39251</v>
      </c>
      <c r="F464">
        <v>2023</v>
      </c>
      <c r="G464">
        <v>10027</v>
      </c>
      <c r="H464" t="s">
        <v>1125</v>
      </c>
      <c r="I464" t="s">
        <v>1321</v>
      </c>
      <c r="J464" t="s">
        <v>26</v>
      </c>
      <c r="K464" t="s">
        <v>32</v>
      </c>
      <c r="U464" t="s">
        <v>28</v>
      </c>
    </row>
    <row r="465" spans="1:21" x14ac:dyDescent="0.3">
      <c r="A465" t="s">
        <v>1322</v>
      </c>
      <c r="B465" t="s">
        <v>22</v>
      </c>
      <c r="C465" t="s">
        <v>23</v>
      </c>
      <c r="D465">
        <v>33713</v>
      </c>
      <c r="E465">
        <v>39302</v>
      </c>
      <c r="F465">
        <v>2023</v>
      </c>
      <c r="G465">
        <v>10032</v>
      </c>
      <c r="H465" t="s">
        <v>242</v>
      </c>
      <c r="I465" t="s">
        <v>1323</v>
      </c>
      <c r="J465" t="s">
        <v>26</v>
      </c>
      <c r="K465" t="s">
        <v>32</v>
      </c>
      <c r="U465" t="s">
        <v>28</v>
      </c>
    </row>
    <row r="466" spans="1:21" x14ac:dyDescent="0.3">
      <c r="A466" t="s">
        <v>1324</v>
      </c>
      <c r="B466" t="s">
        <v>22</v>
      </c>
      <c r="C466" t="s">
        <v>23</v>
      </c>
      <c r="D466">
        <v>337052939</v>
      </c>
      <c r="E466">
        <v>39818</v>
      </c>
      <c r="F466">
        <v>2023</v>
      </c>
      <c r="G466">
        <v>10115</v>
      </c>
      <c r="H466" t="s">
        <v>92</v>
      </c>
      <c r="I466" t="s">
        <v>1325</v>
      </c>
      <c r="J466" t="s">
        <v>26</v>
      </c>
      <c r="K466" t="s">
        <v>32</v>
      </c>
      <c r="U466" t="s">
        <v>28</v>
      </c>
    </row>
    <row r="467" spans="1:21" x14ac:dyDescent="0.3">
      <c r="A467" t="s">
        <v>1326</v>
      </c>
      <c r="B467" t="s">
        <v>22</v>
      </c>
      <c r="C467" t="s">
        <v>23</v>
      </c>
      <c r="D467">
        <v>337015307</v>
      </c>
      <c r="E467">
        <v>39915</v>
      </c>
      <c r="F467">
        <v>2023</v>
      </c>
      <c r="G467">
        <v>10132</v>
      </c>
      <c r="H467" t="s">
        <v>1327</v>
      </c>
      <c r="I467" t="s">
        <v>1328</v>
      </c>
      <c r="J467" t="s">
        <v>26</v>
      </c>
      <c r="K467" t="s">
        <v>32</v>
      </c>
      <c r="R467" t="s">
        <v>104</v>
      </c>
      <c r="U467" t="s">
        <v>28</v>
      </c>
    </row>
    <row r="468" spans="1:21" x14ac:dyDescent="0.3">
      <c r="A468" t="s">
        <v>1329</v>
      </c>
      <c r="B468" t="s">
        <v>22</v>
      </c>
      <c r="C468" t="s">
        <v>23</v>
      </c>
      <c r="D468">
        <v>337111327</v>
      </c>
      <c r="E468">
        <v>40006</v>
      </c>
      <c r="F468">
        <v>2023</v>
      </c>
      <c r="G468">
        <v>42352</v>
      </c>
      <c r="H468" t="s">
        <v>1330</v>
      </c>
      <c r="I468" t="s">
        <v>1331</v>
      </c>
      <c r="J468" t="s">
        <v>26</v>
      </c>
      <c r="K468" t="s">
        <v>103</v>
      </c>
      <c r="L468" t="s">
        <v>46</v>
      </c>
      <c r="P468" t="s">
        <v>47</v>
      </c>
      <c r="U468" t="s">
        <v>28</v>
      </c>
    </row>
    <row r="469" spans="1:21" x14ac:dyDescent="0.3">
      <c r="A469" t="s">
        <v>1332</v>
      </c>
      <c r="B469" t="s">
        <v>22</v>
      </c>
      <c r="C469" t="s">
        <v>23</v>
      </c>
      <c r="D469">
        <v>337138229</v>
      </c>
      <c r="E469">
        <v>40326</v>
      </c>
      <c r="F469">
        <v>2023</v>
      </c>
      <c r="G469">
        <v>10217</v>
      </c>
      <c r="H469" t="s">
        <v>1333</v>
      </c>
      <c r="I469" t="s">
        <v>1334</v>
      </c>
      <c r="J469" t="s">
        <v>26</v>
      </c>
      <c r="K469" t="s">
        <v>121</v>
      </c>
      <c r="T469" t="s">
        <v>122</v>
      </c>
      <c r="U469" t="s">
        <v>28</v>
      </c>
    </row>
    <row r="470" spans="1:21" x14ac:dyDescent="0.3">
      <c r="A470" t="s">
        <v>1335</v>
      </c>
      <c r="B470" t="s">
        <v>22</v>
      </c>
      <c r="C470" t="s">
        <v>23</v>
      </c>
      <c r="D470">
        <v>337052934</v>
      </c>
      <c r="E470">
        <v>40518</v>
      </c>
      <c r="F470">
        <v>2023</v>
      </c>
      <c r="G470">
        <v>22679</v>
      </c>
      <c r="H470" t="s">
        <v>1336</v>
      </c>
      <c r="I470" t="s">
        <v>1337</v>
      </c>
      <c r="J470" t="s">
        <v>26</v>
      </c>
      <c r="K470" t="s">
        <v>103</v>
      </c>
      <c r="L470" t="s">
        <v>46</v>
      </c>
      <c r="R470" t="s">
        <v>104</v>
      </c>
      <c r="U470" t="s">
        <v>28</v>
      </c>
    </row>
    <row r="471" spans="1:21" x14ac:dyDescent="0.3">
      <c r="A471" t="s">
        <v>1338</v>
      </c>
      <c r="B471" t="s">
        <v>22</v>
      </c>
      <c r="C471" t="s">
        <v>23</v>
      </c>
      <c r="D471">
        <v>337112637</v>
      </c>
      <c r="E471">
        <v>40545</v>
      </c>
      <c r="F471">
        <v>2023</v>
      </c>
      <c r="G471">
        <v>10275</v>
      </c>
      <c r="H471" t="s">
        <v>1339</v>
      </c>
      <c r="I471" t="s">
        <v>1340</v>
      </c>
      <c r="J471" t="s">
        <v>26</v>
      </c>
      <c r="K471" t="s">
        <v>32</v>
      </c>
      <c r="U471" t="s">
        <v>28</v>
      </c>
    </row>
    <row r="472" spans="1:21" x14ac:dyDescent="0.3">
      <c r="A472" t="s">
        <v>1341</v>
      </c>
      <c r="B472" t="s">
        <v>22</v>
      </c>
      <c r="C472" t="s">
        <v>23</v>
      </c>
      <c r="D472">
        <v>337015710</v>
      </c>
      <c r="E472">
        <v>40800</v>
      </c>
      <c r="F472">
        <v>2023</v>
      </c>
      <c r="G472">
        <v>10331</v>
      </c>
      <c r="H472" t="s">
        <v>344</v>
      </c>
      <c r="I472" t="s">
        <v>1342</v>
      </c>
      <c r="J472" t="s">
        <v>26</v>
      </c>
      <c r="K472" t="s">
        <v>32</v>
      </c>
      <c r="U472" t="s">
        <v>28</v>
      </c>
    </row>
    <row r="473" spans="1:21" x14ac:dyDescent="0.3">
      <c r="A473" t="s">
        <v>1343</v>
      </c>
      <c r="B473" t="s">
        <v>22</v>
      </c>
      <c r="C473" t="s">
        <v>23</v>
      </c>
      <c r="D473">
        <v>337052418</v>
      </c>
      <c r="E473">
        <v>40823</v>
      </c>
      <c r="F473">
        <v>2023</v>
      </c>
      <c r="G473">
        <v>10335</v>
      </c>
      <c r="H473" t="s">
        <v>113</v>
      </c>
      <c r="I473" t="s">
        <v>1344</v>
      </c>
      <c r="J473" t="s">
        <v>26</v>
      </c>
      <c r="K473" t="s">
        <v>32</v>
      </c>
      <c r="U473" t="s">
        <v>28</v>
      </c>
    </row>
    <row r="474" spans="1:21" x14ac:dyDescent="0.3">
      <c r="A474" t="s">
        <v>1345</v>
      </c>
      <c r="B474" t="s">
        <v>22</v>
      </c>
      <c r="C474" t="s">
        <v>23</v>
      </c>
      <c r="D474">
        <v>337015312</v>
      </c>
      <c r="E474">
        <v>40844</v>
      </c>
      <c r="F474">
        <v>2023</v>
      </c>
      <c r="G474">
        <v>10341</v>
      </c>
      <c r="H474" t="s">
        <v>1346</v>
      </c>
      <c r="I474" t="s">
        <v>1347</v>
      </c>
      <c r="J474" t="s">
        <v>26</v>
      </c>
      <c r="K474" t="s">
        <v>32</v>
      </c>
      <c r="U474" t="s">
        <v>28</v>
      </c>
    </row>
    <row r="475" spans="1:21" x14ac:dyDescent="0.3">
      <c r="A475" t="s">
        <v>1348</v>
      </c>
      <c r="B475" t="s">
        <v>22</v>
      </c>
      <c r="C475" t="s">
        <v>23</v>
      </c>
      <c r="D475">
        <v>337052649</v>
      </c>
      <c r="E475">
        <v>40863</v>
      </c>
      <c r="F475">
        <v>2023</v>
      </c>
      <c r="G475">
        <v>30543</v>
      </c>
      <c r="H475" t="s">
        <v>1349</v>
      </c>
      <c r="I475" t="s">
        <v>1350</v>
      </c>
      <c r="J475" t="s">
        <v>26</v>
      </c>
      <c r="K475" t="s">
        <v>103</v>
      </c>
      <c r="L475" t="s">
        <v>46</v>
      </c>
      <c r="R475" t="s">
        <v>104</v>
      </c>
      <c r="U475" t="s">
        <v>28</v>
      </c>
    </row>
    <row r="476" spans="1:21" x14ac:dyDescent="0.3">
      <c r="A476" t="s">
        <v>1351</v>
      </c>
      <c r="B476" t="s">
        <v>22</v>
      </c>
      <c r="C476" t="s">
        <v>23</v>
      </c>
      <c r="D476">
        <v>33713</v>
      </c>
      <c r="E476">
        <v>41271</v>
      </c>
      <c r="F476">
        <v>2023</v>
      </c>
      <c r="G476">
        <v>10448</v>
      </c>
      <c r="H476" t="s">
        <v>254</v>
      </c>
      <c r="I476" t="s">
        <v>1352</v>
      </c>
      <c r="J476" t="s">
        <v>26</v>
      </c>
      <c r="K476" t="s">
        <v>32</v>
      </c>
      <c r="U476" t="s">
        <v>28</v>
      </c>
    </row>
    <row r="477" spans="1:21" x14ac:dyDescent="0.3">
      <c r="A477" t="s">
        <v>1353</v>
      </c>
      <c r="B477" t="s">
        <v>22</v>
      </c>
      <c r="C477" t="s">
        <v>23</v>
      </c>
      <c r="D477">
        <v>337138407</v>
      </c>
      <c r="E477">
        <v>41340</v>
      </c>
      <c r="F477">
        <v>2023</v>
      </c>
      <c r="G477">
        <v>26682</v>
      </c>
      <c r="H477" t="s">
        <v>1354</v>
      </c>
      <c r="I477" t="s">
        <v>1355</v>
      </c>
      <c r="J477" t="s">
        <v>26</v>
      </c>
      <c r="K477" t="s">
        <v>450</v>
      </c>
      <c r="T477" t="s">
        <v>122</v>
      </c>
      <c r="U477" t="s">
        <v>28</v>
      </c>
    </row>
    <row r="478" spans="1:21" x14ac:dyDescent="0.3">
      <c r="A478" t="s">
        <v>1356</v>
      </c>
      <c r="B478" t="s">
        <v>22</v>
      </c>
      <c r="C478" t="s">
        <v>23</v>
      </c>
      <c r="D478">
        <v>337052723</v>
      </c>
      <c r="E478">
        <v>41628</v>
      </c>
      <c r="F478">
        <v>2023</v>
      </c>
      <c r="G478">
        <v>10540</v>
      </c>
      <c r="H478" t="s">
        <v>1357</v>
      </c>
      <c r="I478" t="s">
        <v>1358</v>
      </c>
      <c r="J478" t="s">
        <v>26</v>
      </c>
      <c r="K478" t="s">
        <v>450</v>
      </c>
      <c r="U478" t="s">
        <v>28</v>
      </c>
    </row>
    <row r="479" spans="1:21" x14ac:dyDescent="0.3">
      <c r="A479" t="s">
        <v>1359</v>
      </c>
      <c r="B479" t="s">
        <v>22</v>
      </c>
      <c r="C479" t="s">
        <v>23</v>
      </c>
      <c r="D479">
        <v>337071924</v>
      </c>
      <c r="E479">
        <v>41888</v>
      </c>
      <c r="F479">
        <v>2023</v>
      </c>
      <c r="G479">
        <v>10597</v>
      </c>
      <c r="H479" t="s">
        <v>1360</v>
      </c>
      <c r="I479" t="s">
        <v>1361</v>
      </c>
      <c r="J479" t="s">
        <v>26</v>
      </c>
      <c r="K479" t="s">
        <v>40</v>
      </c>
      <c r="L479" t="s">
        <v>46</v>
      </c>
      <c r="Q479" t="s">
        <v>41</v>
      </c>
      <c r="U479" t="s">
        <v>28</v>
      </c>
    </row>
    <row r="480" spans="1:21" x14ac:dyDescent="0.3">
      <c r="A480" t="s">
        <v>1362</v>
      </c>
      <c r="B480" t="s">
        <v>22</v>
      </c>
      <c r="C480" t="s">
        <v>23</v>
      </c>
      <c r="D480">
        <v>337111720</v>
      </c>
      <c r="E480">
        <v>41944</v>
      </c>
      <c r="F480">
        <v>2023</v>
      </c>
      <c r="G480">
        <v>10604</v>
      </c>
      <c r="H480" t="s">
        <v>1152</v>
      </c>
      <c r="I480" t="s">
        <v>1363</v>
      </c>
      <c r="J480" t="s">
        <v>26</v>
      </c>
      <c r="K480" t="s">
        <v>45</v>
      </c>
      <c r="L480" t="s">
        <v>46</v>
      </c>
      <c r="P480" t="s">
        <v>47</v>
      </c>
      <c r="U480" t="s">
        <v>28</v>
      </c>
    </row>
    <row r="481" spans="1:21" x14ac:dyDescent="0.3">
      <c r="A481" t="s">
        <v>1364</v>
      </c>
      <c r="B481" t="s">
        <v>22</v>
      </c>
      <c r="C481" t="s">
        <v>23</v>
      </c>
      <c r="D481">
        <v>337052409</v>
      </c>
      <c r="E481">
        <v>42320</v>
      </c>
      <c r="F481">
        <v>2023</v>
      </c>
      <c r="G481">
        <v>10683</v>
      </c>
      <c r="H481" t="s">
        <v>1365</v>
      </c>
      <c r="I481" t="s">
        <v>1366</v>
      </c>
      <c r="J481" t="s">
        <v>26</v>
      </c>
      <c r="K481" t="s">
        <v>32</v>
      </c>
      <c r="U481" t="s">
        <v>28</v>
      </c>
    </row>
    <row r="482" spans="1:21" x14ac:dyDescent="0.3">
      <c r="A482" t="s">
        <v>1367</v>
      </c>
      <c r="B482" t="s">
        <v>22</v>
      </c>
      <c r="C482" t="s">
        <v>23</v>
      </c>
      <c r="D482">
        <v>337052960</v>
      </c>
      <c r="E482">
        <v>42749</v>
      </c>
      <c r="F482">
        <v>2023</v>
      </c>
      <c r="G482">
        <v>10787</v>
      </c>
      <c r="H482" t="s">
        <v>1368</v>
      </c>
      <c r="I482" t="s">
        <v>1369</v>
      </c>
      <c r="J482" t="s">
        <v>26</v>
      </c>
      <c r="K482" t="s">
        <v>103</v>
      </c>
      <c r="L482" t="s">
        <v>46</v>
      </c>
      <c r="R482" t="s">
        <v>104</v>
      </c>
      <c r="U482" t="s">
        <v>28</v>
      </c>
    </row>
    <row r="483" spans="1:21" x14ac:dyDescent="0.3">
      <c r="A483" t="s">
        <v>1370</v>
      </c>
      <c r="B483" t="s">
        <v>22</v>
      </c>
      <c r="C483" t="s">
        <v>23</v>
      </c>
      <c r="D483">
        <v>337015442</v>
      </c>
      <c r="E483">
        <v>42789</v>
      </c>
      <c r="F483">
        <v>2023</v>
      </c>
      <c r="G483">
        <v>10794</v>
      </c>
      <c r="H483" t="s">
        <v>1371</v>
      </c>
      <c r="I483" t="s">
        <v>1372</v>
      </c>
      <c r="J483" t="s">
        <v>26</v>
      </c>
      <c r="K483" t="s">
        <v>32</v>
      </c>
      <c r="U483" t="s">
        <v>28</v>
      </c>
    </row>
    <row r="484" spans="1:21" x14ac:dyDescent="0.3">
      <c r="A484" t="s">
        <v>1373</v>
      </c>
      <c r="B484" t="s">
        <v>22</v>
      </c>
      <c r="C484" t="s">
        <v>23</v>
      </c>
      <c r="D484">
        <v>337111302</v>
      </c>
      <c r="E484">
        <v>42804</v>
      </c>
      <c r="F484">
        <v>2023</v>
      </c>
      <c r="G484">
        <v>10797</v>
      </c>
      <c r="H484" t="s">
        <v>1374</v>
      </c>
      <c r="I484" t="s">
        <v>1375</v>
      </c>
      <c r="J484" t="s">
        <v>26</v>
      </c>
      <c r="K484" t="s">
        <v>103</v>
      </c>
      <c r="L484" t="s">
        <v>46</v>
      </c>
      <c r="P484" t="s">
        <v>47</v>
      </c>
      <c r="U484" t="s">
        <v>28</v>
      </c>
    </row>
    <row r="485" spans="1:21" x14ac:dyDescent="0.3">
      <c r="A485" t="s">
        <v>118</v>
      </c>
      <c r="B485" t="s">
        <v>22</v>
      </c>
      <c r="C485" t="s">
        <v>23</v>
      </c>
      <c r="D485">
        <v>337138146</v>
      </c>
      <c r="E485">
        <v>43109</v>
      </c>
      <c r="F485">
        <v>2023</v>
      </c>
      <c r="G485">
        <v>67861</v>
      </c>
      <c r="H485" t="s">
        <v>1376</v>
      </c>
      <c r="I485" t="s">
        <v>120</v>
      </c>
      <c r="J485" t="s">
        <v>26</v>
      </c>
      <c r="K485" t="s">
        <v>45</v>
      </c>
      <c r="T485" t="s">
        <v>122</v>
      </c>
      <c r="U485" t="s">
        <v>28</v>
      </c>
    </row>
    <row r="486" spans="1:21" x14ac:dyDescent="0.3">
      <c r="A486" t="s">
        <v>1377</v>
      </c>
      <c r="B486" t="s">
        <v>22</v>
      </c>
      <c r="C486" t="s">
        <v>23</v>
      </c>
      <c r="D486">
        <v>33705</v>
      </c>
      <c r="E486">
        <v>43236</v>
      </c>
      <c r="F486">
        <v>2023</v>
      </c>
      <c r="G486">
        <v>10857</v>
      </c>
      <c r="H486" t="s">
        <v>1378</v>
      </c>
      <c r="I486" t="s">
        <v>1379</v>
      </c>
      <c r="J486" t="s">
        <v>26</v>
      </c>
      <c r="K486" t="s">
        <v>175</v>
      </c>
      <c r="L486" t="s">
        <v>46</v>
      </c>
      <c r="R486" t="s">
        <v>104</v>
      </c>
      <c r="U486" t="s">
        <v>28</v>
      </c>
    </row>
    <row r="487" spans="1:21" x14ac:dyDescent="0.3">
      <c r="A487" t="s">
        <v>1380</v>
      </c>
      <c r="B487" t="s">
        <v>22</v>
      </c>
      <c r="C487" t="s">
        <v>23</v>
      </c>
      <c r="D487">
        <v>337138503</v>
      </c>
      <c r="E487">
        <v>43468</v>
      </c>
      <c r="F487">
        <v>2023</v>
      </c>
      <c r="G487">
        <v>50362</v>
      </c>
      <c r="H487" t="s">
        <v>1381</v>
      </c>
      <c r="I487" t="s">
        <v>1382</v>
      </c>
      <c r="J487" t="s">
        <v>26</v>
      </c>
      <c r="K487" t="s">
        <v>40</v>
      </c>
      <c r="L487" t="s">
        <v>46</v>
      </c>
      <c r="P487" t="s">
        <v>47</v>
      </c>
      <c r="U487" t="s">
        <v>28</v>
      </c>
    </row>
    <row r="488" spans="1:21" x14ac:dyDescent="0.3">
      <c r="A488" t="s">
        <v>1383</v>
      </c>
      <c r="B488" t="s">
        <v>22</v>
      </c>
      <c r="C488" t="s">
        <v>23</v>
      </c>
      <c r="D488">
        <v>337121545</v>
      </c>
      <c r="E488">
        <v>43629</v>
      </c>
      <c r="F488">
        <v>2023</v>
      </c>
      <c r="G488">
        <v>10952</v>
      </c>
      <c r="H488" t="s">
        <v>1384</v>
      </c>
      <c r="I488" t="s">
        <v>1385</v>
      </c>
      <c r="J488" t="s">
        <v>26</v>
      </c>
      <c r="K488" t="s">
        <v>32</v>
      </c>
      <c r="U488" t="s">
        <v>28</v>
      </c>
    </row>
    <row r="489" spans="1:21" x14ac:dyDescent="0.3">
      <c r="A489" t="s">
        <v>1386</v>
      </c>
      <c r="B489" t="s">
        <v>22</v>
      </c>
      <c r="C489" t="s">
        <v>23</v>
      </c>
      <c r="D489">
        <v>337053043</v>
      </c>
      <c r="E489">
        <v>43800</v>
      </c>
      <c r="F489">
        <v>2023</v>
      </c>
      <c r="G489">
        <v>10990</v>
      </c>
      <c r="H489" t="s">
        <v>1387</v>
      </c>
      <c r="I489" t="s">
        <v>1388</v>
      </c>
      <c r="J489" t="s">
        <v>26</v>
      </c>
      <c r="K489" t="s">
        <v>32</v>
      </c>
      <c r="U489" t="s">
        <v>28</v>
      </c>
    </row>
    <row r="490" spans="1:21" x14ac:dyDescent="0.3">
      <c r="A490" t="s">
        <v>1389</v>
      </c>
      <c r="B490" t="s">
        <v>22</v>
      </c>
      <c r="C490" t="s">
        <v>23</v>
      </c>
      <c r="D490">
        <v>337138340</v>
      </c>
      <c r="E490">
        <v>43838</v>
      </c>
      <c r="F490">
        <v>2023</v>
      </c>
      <c r="G490">
        <v>33140</v>
      </c>
      <c r="H490" t="s">
        <v>1390</v>
      </c>
      <c r="I490" t="s">
        <v>1391</v>
      </c>
      <c r="J490" t="s">
        <v>26</v>
      </c>
      <c r="K490" t="s">
        <v>121</v>
      </c>
      <c r="T490" t="s">
        <v>122</v>
      </c>
      <c r="U490" t="s">
        <v>28</v>
      </c>
    </row>
    <row r="491" spans="1:21" x14ac:dyDescent="0.3">
      <c r="A491" t="s">
        <v>1392</v>
      </c>
      <c r="B491" t="s">
        <v>22</v>
      </c>
      <c r="C491" t="s">
        <v>23</v>
      </c>
      <c r="D491">
        <v>337122314</v>
      </c>
      <c r="E491">
        <v>43882</v>
      </c>
      <c r="F491">
        <v>2023</v>
      </c>
      <c r="G491">
        <v>11012</v>
      </c>
      <c r="H491" t="s">
        <v>1393</v>
      </c>
      <c r="I491" t="s">
        <v>1394</v>
      </c>
      <c r="J491" t="s">
        <v>26</v>
      </c>
      <c r="K491" t="s">
        <v>32</v>
      </c>
      <c r="U491" t="s">
        <v>28</v>
      </c>
    </row>
    <row r="492" spans="1:21" x14ac:dyDescent="0.3">
      <c r="A492" t="s">
        <v>1395</v>
      </c>
      <c r="B492" t="s">
        <v>22</v>
      </c>
      <c r="C492" t="s">
        <v>23</v>
      </c>
      <c r="D492">
        <v>337071923</v>
      </c>
      <c r="E492">
        <v>44924</v>
      </c>
      <c r="F492">
        <v>2023</v>
      </c>
      <c r="G492">
        <v>32658</v>
      </c>
      <c r="H492" t="s">
        <v>1396</v>
      </c>
      <c r="I492" t="s">
        <v>1397</v>
      </c>
      <c r="J492" t="s">
        <v>26</v>
      </c>
      <c r="K492" t="s">
        <v>40</v>
      </c>
      <c r="L492" t="s">
        <v>46</v>
      </c>
      <c r="Q492" t="s">
        <v>41</v>
      </c>
    </row>
    <row r="493" spans="1:21" x14ac:dyDescent="0.3">
      <c r="A493" t="s">
        <v>1398</v>
      </c>
      <c r="B493" t="s">
        <v>22</v>
      </c>
      <c r="C493" t="s">
        <v>23</v>
      </c>
      <c r="D493">
        <v>337052315</v>
      </c>
      <c r="E493">
        <v>44961</v>
      </c>
      <c r="F493">
        <v>2023</v>
      </c>
      <c r="G493">
        <v>11305</v>
      </c>
      <c r="H493" t="s">
        <v>1399</v>
      </c>
      <c r="I493" t="s">
        <v>1400</v>
      </c>
      <c r="J493" t="s">
        <v>26</v>
      </c>
      <c r="K493" t="s">
        <v>32</v>
      </c>
      <c r="U493" t="s">
        <v>28</v>
      </c>
    </row>
    <row r="494" spans="1:21" x14ac:dyDescent="0.3">
      <c r="A494" t="s">
        <v>1401</v>
      </c>
      <c r="B494" t="s">
        <v>22</v>
      </c>
      <c r="C494" t="s">
        <v>23</v>
      </c>
      <c r="D494">
        <v>337138314</v>
      </c>
      <c r="E494">
        <v>45114</v>
      </c>
      <c r="F494">
        <v>2023</v>
      </c>
      <c r="G494">
        <v>11346</v>
      </c>
      <c r="H494" t="s">
        <v>1402</v>
      </c>
      <c r="I494" t="s">
        <v>1403</v>
      </c>
      <c r="J494" t="s">
        <v>26</v>
      </c>
      <c r="K494" t="s">
        <v>32</v>
      </c>
      <c r="U494" t="s">
        <v>28</v>
      </c>
    </row>
    <row r="495" spans="1:21" x14ac:dyDescent="0.3">
      <c r="A495" t="s">
        <v>1404</v>
      </c>
      <c r="B495" t="s">
        <v>22</v>
      </c>
      <c r="C495" t="s">
        <v>23</v>
      </c>
      <c r="D495">
        <v>337122736</v>
      </c>
      <c r="E495">
        <v>45240</v>
      </c>
      <c r="F495">
        <v>2023</v>
      </c>
      <c r="G495">
        <v>67887</v>
      </c>
      <c r="H495" t="s">
        <v>1405</v>
      </c>
      <c r="I495" t="s">
        <v>1406</v>
      </c>
      <c r="J495" t="s">
        <v>26</v>
      </c>
      <c r="K495" t="s">
        <v>32</v>
      </c>
      <c r="U495" t="s">
        <v>28</v>
      </c>
    </row>
    <row r="496" spans="1:21" x14ac:dyDescent="0.3">
      <c r="A496" t="s">
        <v>1407</v>
      </c>
      <c r="B496" t="s">
        <v>22</v>
      </c>
      <c r="C496" t="s">
        <v>23</v>
      </c>
      <c r="D496">
        <v>337122736</v>
      </c>
      <c r="E496">
        <v>45246</v>
      </c>
      <c r="F496">
        <v>2023</v>
      </c>
      <c r="G496">
        <v>11388</v>
      </c>
      <c r="H496" t="s">
        <v>1408</v>
      </c>
      <c r="I496" t="s">
        <v>1409</v>
      </c>
      <c r="J496" t="s">
        <v>26</v>
      </c>
      <c r="K496" t="s">
        <v>32</v>
      </c>
      <c r="U496" t="s">
        <v>28</v>
      </c>
    </row>
    <row r="497" spans="1:21" x14ac:dyDescent="0.3">
      <c r="A497" t="s">
        <v>1410</v>
      </c>
      <c r="B497" t="s">
        <v>22</v>
      </c>
      <c r="C497" t="s">
        <v>23</v>
      </c>
      <c r="D497">
        <v>337122736</v>
      </c>
      <c r="E497">
        <v>45247</v>
      </c>
      <c r="F497">
        <v>2023</v>
      </c>
      <c r="G497">
        <v>11389</v>
      </c>
      <c r="H497" t="s">
        <v>1077</v>
      </c>
      <c r="I497" t="s">
        <v>1411</v>
      </c>
      <c r="J497" t="s">
        <v>26</v>
      </c>
      <c r="K497" t="s">
        <v>32</v>
      </c>
      <c r="U497" t="s">
        <v>28</v>
      </c>
    </row>
    <row r="498" spans="1:21" x14ac:dyDescent="0.3">
      <c r="A498" t="s">
        <v>1412</v>
      </c>
      <c r="B498" t="s">
        <v>22</v>
      </c>
      <c r="C498" t="s">
        <v>23</v>
      </c>
      <c r="D498">
        <v>337122735</v>
      </c>
      <c r="E498">
        <v>45249</v>
      </c>
      <c r="F498">
        <v>2023</v>
      </c>
      <c r="G498">
        <v>67886</v>
      </c>
      <c r="H498" t="s">
        <v>1405</v>
      </c>
      <c r="I498" t="s">
        <v>1413</v>
      </c>
      <c r="J498" t="s">
        <v>26</v>
      </c>
      <c r="K498" t="s">
        <v>32</v>
      </c>
      <c r="U498" t="s">
        <v>28</v>
      </c>
    </row>
    <row r="499" spans="1:21" x14ac:dyDescent="0.3">
      <c r="A499" t="s">
        <v>1414</v>
      </c>
      <c r="B499" t="s">
        <v>22</v>
      </c>
      <c r="C499" t="s">
        <v>23</v>
      </c>
      <c r="D499">
        <v>337122921</v>
      </c>
      <c r="E499">
        <v>45267</v>
      </c>
      <c r="F499">
        <v>2023</v>
      </c>
      <c r="G499">
        <v>11394</v>
      </c>
      <c r="H499" t="s">
        <v>1415</v>
      </c>
      <c r="I499" t="s">
        <v>1416</v>
      </c>
      <c r="J499" t="s">
        <v>26</v>
      </c>
      <c r="K499" t="s">
        <v>32</v>
      </c>
      <c r="U499" t="s">
        <v>28</v>
      </c>
    </row>
    <row r="500" spans="1:21" x14ac:dyDescent="0.3">
      <c r="A500" t="s">
        <v>1417</v>
      </c>
      <c r="B500" t="s">
        <v>22</v>
      </c>
      <c r="C500" t="s">
        <v>23</v>
      </c>
      <c r="D500">
        <v>337138907</v>
      </c>
      <c r="E500">
        <v>45273</v>
      </c>
      <c r="F500">
        <v>2023</v>
      </c>
      <c r="G500">
        <v>11398</v>
      </c>
      <c r="H500" t="s">
        <v>825</v>
      </c>
      <c r="I500" t="s">
        <v>826</v>
      </c>
      <c r="J500" t="s">
        <v>26</v>
      </c>
      <c r="K500" t="s">
        <v>108</v>
      </c>
      <c r="U500" t="s">
        <v>28</v>
      </c>
    </row>
    <row r="501" spans="1:21" x14ac:dyDescent="0.3">
      <c r="A501" t="s">
        <v>1418</v>
      </c>
      <c r="B501" t="s">
        <v>22</v>
      </c>
      <c r="C501" t="s">
        <v>23</v>
      </c>
      <c r="D501">
        <v>337121538</v>
      </c>
      <c r="E501">
        <v>45360</v>
      </c>
      <c r="F501">
        <v>2023</v>
      </c>
      <c r="G501">
        <v>11423</v>
      </c>
      <c r="H501" t="s">
        <v>1419</v>
      </c>
      <c r="I501" t="s">
        <v>1420</v>
      </c>
      <c r="J501" t="s">
        <v>26</v>
      </c>
      <c r="K501" t="s">
        <v>32</v>
      </c>
      <c r="U501" t="s">
        <v>28</v>
      </c>
    </row>
    <row r="502" spans="1:21" x14ac:dyDescent="0.3">
      <c r="A502" t="s">
        <v>1421</v>
      </c>
      <c r="B502" t="s">
        <v>22</v>
      </c>
      <c r="C502" t="s">
        <v>23</v>
      </c>
      <c r="D502">
        <v>337015108</v>
      </c>
      <c r="E502">
        <v>45540</v>
      </c>
      <c r="F502">
        <v>2023</v>
      </c>
      <c r="G502">
        <v>11475</v>
      </c>
      <c r="H502" t="s">
        <v>1422</v>
      </c>
      <c r="I502" t="s">
        <v>1423</v>
      </c>
      <c r="J502" t="s">
        <v>26</v>
      </c>
      <c r="K502" t="s">
        <v>32</v>
      </c>
      <c r="U502" t="s">
        <v>28</v>
      </c>
    </row>
    <row r="503" spans="1:21" x14ac:dyDescent="0.3">
      <c r="A503" t="s">
        <v>1424</v>
      </c>
      <c r="B503" t="s">
        <v>22</v>
      </c>
      <c r="C503" t="s">
        <v>23</v>
      </c>
      <c r="D503">
        <v>33713</v>
      </c>
      <c r="E503">
        <v>45715</v>
      </c>
      <c r="F503">
        <v>2023</v>
      </c>
      <c r="G503">
        <v>11517</v>
      </c>
      <c r="H503" t="s">
        <v>1425</v>
      </c>
      <c r="I503" t="s">
        <v>1426</v>
      </c>
      <c r="J503" t="s">
        <v>26</v>
      </c>
      <c r="K503" t="s">
        <v>103</v>
      </c>
      <c r="L503" t="s">
        <v>46</v>
      </c>
      <c r="P503" t="s">
        <v>47</v>
      </c>
      <c r="U503" t="s">
        <v>28</v>
      </c>
    </row>
    <row r="504" spans="1:21" x14ac:dyDescent="0.3">
      <c r="A504" t="s">
        <v>1424</v>
      </c>
      <c r="B504" t="s">
        <v>22</v>
      </c>
      <c r="C504" t="s">
        <v>23</v>
      </c>
      <c r="D504">
        <v>33713</v>
      </c>
      <c r="E504">
        <v>45715</v>
      </c>
      <c r="F504">
        <v>2023</v>
      </c>
      <c r="G504">
        <v>11517</v>
      </c>
      <c r="H504" t="s">
        <v>1425</v>
      </c>
      <c r="I504" t="s">
        <v>1426</v>
      </c>
      <c r="J504" t="s">
        <v>26</v>
      </c>
      <c r="K504" t="s">
        <v>564</v>
      </c>
      <c r="P504" t="s">
        <v>47</v>
      </c>
      <c r="U504" t="s">
        <v>28</v>
      </c>
    </row>
    <row r="505" spans="1:21" x14ac:dyDescent="0.3">
      <c r="A505" t="s">
        <v>1427</v>
      </c>
      <c r="B505" t="s">
        <v>22</v>
      </c>
      <c r="C505" t="s">
        <v>23</v>
      </c>
      <c r="D505">
        <v>337122250</v>
      </c>
      <c r="E505">
        <v>45717</v>
      </c>
      <c r="F505">
        <v>2023</v>
      </c>
      <c r="G505">
        <v>11519</v>
      </c>
      <c r="H505" t="s">
        <v>1428</v>
      </c>
      <c r="I505" t="s">
        <v>1429</v>
      </c>
      <c r="J505" t="s">
        <v>26</v>
      </c>
      <c r="K505" t="s">
        <v>156</v>
      </c>
      <c r="O505" t="s">
        <v>60</v>
      </c>
      <c r="U505" t="s">
        <v>28</v>
      </c>
    </row>
    <row r="506" spans="1:21" x14ac:dyDescent="0.3">
      <c r="A506" t="s">
        <v>1430</v>
      </c>
      <c r="B506" t="s">
        <v>22</v>
      </c>
      <c r="C506" t="s">
        <v>23</v>
      </c>
      <c r="D506">
        <v>337052782</v>
      </c>
      <c r="E506">
        <v>45787</v>
      </c>
      <c r="F506">
        <v>2023</v>
      </c>
      <c r="G506">
        <v>11535</v>
      </c>
      <c r="H506" t="s">
        <v>1431</v>
      </c>
      <c r="I506" t="s">
        <v>1432</v>
      </c>
      <c r="J506" t="s">
        <v>26</v>
      </c>
      <c r="K506" t="s">
        <v>27</v>
      </c>
      <c r="U506" t="s">
        <v>28</v>
      </c>
    </row>
    <row r="507" spans="1:21" x14ac:dyDescent="0.3">
      <c r="A507" t="s">
        <v>1433</v>
      </c>
      <c r="B507" t="s">
        <v>22</v>
      </c>
      <c r="C507" t="s">
        <v>23</v>
      </c>
      <c r="D507">
        <v>337138230</v>
      </c>
      <c r="E507">
        <v>46107</v>
      </c>
      <c r="F507">
        <v>2023</v>
      </c>
      <c r="G507">
        <v>11642</v>
      </c>
      <c r="H507" t="s">
        <v>1434</v>
      </c>
      <c r="I507" t="s">
        <v>1435</v>
      </c>
      <c r="J507" t="s">
        <v>26</v>
      </c>
      <c r="K507" t="s">
        <v>121</v>
      </c>
      <c r="T507" t="s">
        <v>122</v>
      </c>
      <c r="U507" t="s">
        <v>28</v>
      </c>
    </row>
    <row r="508" spans="1:21" x14ac:dyDescent="0.3">
      <c r="A508" t="s">
        <v>1436</v>
      </c>
      <c r="B508" t="s">
        <v>22</v>
      </c>
      <c r="C508" t="s">
        <v>23</v>
      </c>
      <c r="D508">
        <v>337121211</v>
      </c>
      <c r="E508">
        <v>46199</v>
      </c>
      <c r="F508">
        <v>2023</v>
      </c>
      <c r="G508">
        <v>11661</v>
      </c>
      <c r="H508" t="s">
        <v>1437</v>
      </c>
      <c r="I508" t="s">
        <v>1438</v>
      </c>
      <c r="J508" t="s">
        <v>26</v>
      </c>
      <c r="K508" t="s">
        <v>36</v>
      </c>
      <c r="U508" t="s">
        <v>28</v>
      </c>
    </row>
    <row r="509" spans="1:21" x14ac:dyDescent="0.3">
      <c r="A509" t="s">
        <v>1439</v>
      </c>
      <c r="B509" t="s">
        <v>22</v>
      </c>
      <c r="C509" t="s">
        <v>23</v>
      </c>
      <c r="D509">
        <v>337122951</v>
      </c>
      <c r="E509">
        <v>46228</v>
      </c>
      <c r="F509">
        <v>2023</v>
      </c>
      <c r="G509">
        <v>11671</v>
      </c>
      <c r="H509" t="s">
        <v>1440</v>
      </c>
      <c r="I509" t="s">
        <v>1441</v>
      </c>
      <c r="J509" t="s">
        <v>26</v>
      </c>
      <c r="K509" t="s">
        <v>32</v>
      </c>
      <c r="N509" t="s">
        <v>149</v>
      </c>
      <c r="U509" t="s">
        <v>28</v>
      </c>
    </row>
    <row r="510" spans="1:21" x14ac:dyDescent="0.3">
      <c r="A510" t="s">
        <v>1442</v>
      </c>
      <c r="B510" t="s">
        <v>22</v>
      </c>
      <c r="C510" t="s">
        <v>23</v>
      </c>
      <c r="D510">
        <v>337121832</v>
      </c>
      <c r="E510">
        <v>46230</v>
      </c>
      <c r="F510">
        <v>2023</v>
      </c>
      <c r="G510">
        <v>11673</v>
      </c>
      <c r="H510" t="s">
        <v>1443</v>
      </c>
      <c r="I510" t="s">
        <v>1444</v>
      </c>
      <c r="J510" t="s">
        <v>26</v>
      </c>
      <c r="K510" t="s">
        <v>32</v>
      </c>
      <c r="U510" t="s">
        <v>28</v>
      </c>
    </row>
    <row r="511" spans="1:21" x14ac:dyDescent="0.3">
      <c r="A511" t="s">
        <v>1445</v>
      </c>
      <c r="B511" t="s">
        <v>22</v>
      </c>
      <c r="C511" t="s">
        <v>23</v>
      </c>
      <c r="D511">
        <v>337138125</v>
      </c>
      <c r="E511">
        <v>46684</v>
      </c>
      <c r="F511">
        <v>2023</v>
      </c>
      <c r="G511">
        <v>11759</v>
      </c>
      <c r="H511" t="s">
        <v>1446</v>
      </c>
      <c r="I511" t="s">
        <v>1447</v>
      </c>
      <c r="J511" t="s">
        <v>26</v>
      </c>
      <c r="K511" t="s">
        <v>32</v>
      </c>
      <c r="U511" t="s">
        <v>28</v>
      </c>
    </row>
    <row r="512" spans="1:21" x14ac:dyDescent="0.3">
      <c r="A512" t="s">
        <v>1448</v>
      </c>
      <c r="B512" t="s">
        <v>22</v>
      </c>
      <c r="C512" t="s">
        <v>23</v>
      </c>
      <c r="D512">
        <v>337111345</v>
      </c>
      <c r="E512">
        <v>47024</v>
      </c>
      <c r="F512">
        <v>2023</v>
      </c>
      <c r="G512">
        <v>57778</v>
      </c>
      <c r="H512" t="s">
        <v>1449</v>
      </c>
      <c r="I512" t="s">
        <v>1450</v>
      </c>
      <c r="J512" t="s">
        <v>26</v>
      </c>
      <c r="K512" t="s">
        <v>275</v>
      </c>
      <c r="T512" t="s">
        <v>122</v>
      </c>
      <c r="U512" t="s">
        <v>28</v>
      </c>
    </row>
    <row r="513" spans="1:21" x14ac:dyDescent="0.3">
      <c r="A513" t="s">
        <v>1451</v>
      </c>
      <c r="B513" t="s">
        <v>22</v>
      </c>
      <c r="C513" t="s">
        <v>23</v>
      </c>
      <c r="D513">
        <v>337015214</v>
      </c>
      <c r="E513">
        <v>47089</v>
      </c>
      <c r="F513">
        <v>2023</v>
      </c>
      <c r="G513">
        <v>11854</v>
      </c>
      <c r="H513" t="s">
        <v>1452</v>
      </c>
      <c r="I513" t="s">
        <v>1453</v>
      </c>
      <c r="J513" t="s">
        <v>26</v>
      </c>
      <c r="K513" t="s">
        <v>450</v>
      </c>
      <c r="U513" t="s">
        <v>28</v>
      </c>
    </row>
    <row r="514" spans="1:21" x14ac:dyDescent="0.3">
      <c r="A514" t="s">
        <v>1454</v>
      </c>
      <c r="B514" t="s">
        <v>22</v>
      </c>
      <c r="C514" t="s">
        <v>23</v>
      </c>
      <c r="D514">
        <v>337138900</v>
      </c>
      <c r="E514">
        <v>47094</v>
      </c>
      <c r="F514">
        <v>2023</v>
      </c>
      <c r="G514">
        <v>32751</v>
      </c>
      <c r="H514" t="s">
        <v>1455</v>
      </c>
      <c r="I514" t="s">
        <v>1456</v>
      </c>
      <c r="J514" t="s">
        <v>26</v>
      </c>
      <c r="K514" t="s">
        <v>450</v>
      </c>
      <c r="T514" t="s">
        <v>122</v>
      </c>
      <c r="U514" t="s">
        <v>28</v>
      </c>
    </row>
    <row r="515" spans="1:21" x14ac:dyDescent="0.3">
      <c r="A515" t="s">
        <v>1457</v>
      </c>
      <c r="B515" t="s">
        <v>22</v>
      </c>
      <c r="C515" t="s">
        <v>23</v>
      </c>
      <c r="D515">
        <v>337138704</v>
      </c>
      <c r="E515">
        <v>47116</v>
      </c>
      <c r="F515">
        <v>2023</v>
      </c>
      <c r="G515">
        <v>23185</v>
      </c>
      <c r="H515" t="s">
        <v>1458</v>
      </c>
      <c r="I515" t="s">
        <v>1459</v>
      </c>
      <c r="J515" t="s">
        <v>26</v>
      </c>
      <c r="K515" t="s">
        <v>121</v>
      </c>
      <c r="T515" t="s">
        <v>122</v>
      </c>
      <c r="U515" t="s">
        <v>28</v>
      </c>
    </row>
    <row r="516" spans="1:21" x14ac:dyDescent="0.3">
      <c r="A516" t="s">
        <v>1460</v>
      </c>
      <c r="B516" t="s">
        <v>22</v>
      </c>
      <c r="C516" t="s">
        <v>23</v>
      </c>
      <c r="D516">
        <v>337053055</v>
      </c>
      <c r="E516">
        <v>47348</v>
      </c>
      <c r="F516">
        <v>2023</v>
      </c>
      <c r="G516">
        <v>35899</v>
      </c>
      <c r="H516" t="s">
        <v>1461</v>
      </c>
      <c r="I516" t="s">
        <v>1462</v>
      </c>
      <c r="J516" t="s">
        <v>26</v>
      </c>
      <c r="K516" t="s">
        <v>32</v>
      </c>
      <c r="U516" t="s">
        <v>28</v>
      </c>
    </row>
    <row r="517" spans="1:21" x14ac:dyDescent="0.3">
      <c r="A517" t="s">
        <v>4115</v>
      </c>
      <c r="B517" t="s">
        <v>22</v>
      </c>
      <c r="C517" t="s">
        <v>23</v>
      </c>
      <c r="D517">
        <v>337052772</v>
      </c>
      <c r="E517">
        <v>47481</v>
      </c>
      <c r="F517">
        <v>2023</v>
      </c>
      <c r="G517">
        <v>11972</v>
      </c>
      <c r="H517" t="s">
        <v>4116</v>
      </c>
      <c r="I517" t="s">
        <v>4117</v>
      </c>
      <c r="J517" t="s">
        <v>26</v>
      </c>
      <c r="K517" t="s">
        <v>32</v>
      </c>
      <c r="U517" t="s">
        <v>28</v>
      </c>
    </row>
    <row r="518" spans="1:21" x14ac:dyDescent="0.3">
      <c r="A518" t="s">
        <v>1463</v>
      </c>
      <c r="B518" t="s">
        <v>22</v>
      </c>
      <c r="C518" t="s">
        <v>23</v>
      </c>
      <c r="D518">
        <v>337123153</v>
      </c>
      <c r="E518">
        <v>47482</v>
      </c>
      <c r="F518">
        <v>2023</v>
      </c>
      <c r="G518">
        <v>11973</v>
      </c>
      <c r="H518" t="s">
        <v>1464</v>
      </c>
      <c r="I518" t="s">
        <v>1465</v>
      </c>
      <c r="J518" t="s">
        <v>26</v>
      </c>
      <c r="K518" t="s">
        <v>32</v>
      </c>
      <c r="U518" t="s">
        <v>28</v>
      </c>
    </row>
    <row r="519" spans="1:21" x14ac:dyDescent="0.3">
      <c r="A519" t="s">
        <v>1466</v>
      </c>
      <c r="B519" t="s">
        <v>22</v>
      </c>
      <c r="C519" t="s">
        <v>23</v>
      </c>
      <c r="D519">
        <v>33711</v>
      </c>
      <c r="E519">
        <v>47966</v>
      </c>
      <c r="F519">
        <v>2023</v>
      </c>
      <c r="G519">
        <v>12125</v>
      </c>
      <c r="H519" t="s">
        <v>1467</v>
      </c>
      <c r="I519" t="s">
        <v>950</v>
      </c>
      <c r="J519" t="s">
        <v>26</v>
      </c>
      <c r="K519" t="s">
        <v>103</v>
      </c>
      <c r="L519" t="s">
        <v>46</v>
      </c>
      <c r="P519" t="s">
        <v>47</v>
      </c>
      <c r="U519" t="s">
        <v>28</v>
      </c>
    </row>
    <row r="520" spans="1:21" x14ac:dyDescent="0.3">
      <c r="A520" t="s">
        <v>1468</v>
      </c>
      <c r="B520" t="s">
        <v>22</v>
      </c>
      <c r="C520" t="s">
        <v>23</v>
      </c>
      <c r="D520">
        <v>337052347</v>
      </c>
      <c r="E520">
        <v>47977</v>
      </c>
      <c r="F520">
        <v>2023</v>
      </c>
      <c r="G520">
        <v>12128</v>
      </c>
      <c r="H520" t="s">
        <v>1469</v>
      </c>
      <c r="I520" t="s">
        <v>1470</v>
      </c>
      <c r="J520" t="s">
        <v>26</v>
      </c>
      <c r="K520" t="s">
        <v>275</v>
      </c>
      <c r="U520" t="s">
        <v>28</v>
      </c>
    </row>
    <row r="521" spans="1:21" x14ac:dyDescent="0.3">
      <c r="A521" t="s">
        <v>1471</v>
      </c>
      <c r="B521" t="s">
        <v>22</v>
      </c>
      <c r="C521" t="s">
        <v>23</v>
      </c>
      <c r="D521">
        <v>337111141</v>
      </c>
      <c r="E521">
        <v>48133</v>
      </c>
      <c r="F521">
        <v>2023</v>
      </c>
      <c r="G521">
        <v>12173</v>
      </c>
      <c r="H521" t="s">
        <v>1472</v>
      </c>
      <c r="I521" t="s">
        <v>1473</v>
      </c>
      <c r="J521" t="s">
        <v>26</v>
      </c>
      <c r="K521" t="s">
        <v>40</v>
      </c>
      <c r="L521" t="s">
        <v>46</v>
      </c>
      <c r="T521" t="s">
        <v>122</v>
      </c>
      <c r="U521" t="s">
        <v>28</v>
      </c>
    </row>
    <row r="522" spans="1:21" x14ac:dyDescent="0.3">
      <c r="A522" t="s">
        <v>1474</v>
      </c>
      <c r="B522" t="s">
        <v>22</v>
      </c>
      <c r="C522" t="s">
        <v>23</v>
      </c>
      <c r="D522">
        <v>337015232</v>
      </c>
      <c r="E522">
        <v>48370</v>
      </c>
      <c r="F522">
        <v>2023</v>
      </c>
      <c r="G522">
        <v>12251</v>
      </c>
      <c r="H522" t="s">
        <v>1475</v>
      </c>
      <c r="I522" t="s">
        <v>1476</v>
      </c>
      <c r="J522" t="s">
        <v>26</v>
      </c>
      <c r="K522" t="s">
        <v>32</v>
      </c>
      <c r="U522" t="s">
        <v>28</v>
      </c>
    </row>
    <row r="523" spans="1:21" x14ac:dyDescent="0.3">
      <c r="A523" t="s">
        <v>1477</v>
      </c>
      <c r="B523" t="s">
        <v>22</v>
      </c>
      <c r="C523" t="s">
        <v>23</v>
      </c>
      <c r="D523">
        <v>337121256</v>
      </c>
      <c r="E523">
        <v>48447</v>
      </c>
      <c r="F523">
        <v>2023</v>
      </c>
      <c r="G523">
        <v>22504</v>
      </c>
      <c r="H523" t="s">
        <v>1478</v>
      </c>
      <c r="I523" t="s">
        <v>1479</v>
      </c>
      <c r="J523" t="s">
        <v>26</v>
      </c>
      <c r="K523" t="s">
        <v>121</v>
      </c>
      <c r="T523" t="s">
        <v>122</v>
      </c>
      <c r="U523" t="s">
        <v>28</v>
      </c>
    </row>
    <row r="524" spans="1:21" x14ac:dyDescent="0.3">
      <c r="A524" t="s">
        <v>1480</v>
      </c>
      <c r="B524" t="s">
        <v>22</v>
      </c>
      <c r="C524" t="s">
        <v>23</v>
      </c>
      <c r="D524">
        <v>337138801</v>
      </c>
      <c r="E524">
        <v>48666</v>
      </c>
      <c r="F524">
        <v>2023</v>
      </c>
      <c r="G524">
        <v>12332</v>
      </c>
      <c r="H524" t="s">
        <v>1481</v>
      </c>
      <c r="I524" t="s">
        <v>1482</v>
      </c>
      <c r="J524" t="s">
        <v>26</v>
      </c>
      <c r="K524" t="s">
        <v>121</v>
      </c>
      <c r="U524" t="s">
        <v>28</v>
      </c>
    </row>
    <row r="525" spans="1:21" x14ac:dyDescent="0.3">
      <c r="A525" t="s">
        <v>1483</v>
      </c>
      <c r="B525" t="s">
        <v>22</v>
      </c>
      <c r="C525" t="s">
        <v>23</v>
      </c>
      <c r="D525">
        <v>337121552</v>
      </c>
      <c r="E525">
        <v>48894</v>
      </c>
      <c r="F525">
        <v>2023</v>
      </c>
      <c r="G525">
        <v>69247</v>
      </c>
      <c r="H525" t="s">
        <v>1484</v>
      </c>
      <c r="I525" t="s">
        <v>1485</v>
      </c>
      <c r="J525" t="s">
        <v>26</v>
      </c>
      <c r="K525" t="s">
        <v>156</v>
      </c>
      <c r="U525" t="s">
        <v>28</v>
      </c>
    </row>
    <row r="526" spans="1:21" x14ac:dyDescent="0.3">
      <c r="A526" t="s">
        <v>1486</v>
      </c>
      <c r="B526" t="s">
        <v>22</v>
      </c>
      <c r="C526" t="s">
        <v>23</v>
      </c>
      <c r="D526">
        <v>337121344</v>
      </c>
      <c r="E526">
        <v>48924</v>
      </c>
      <c r="F526">
        <v>2023</v>
      </c>
      <c r="G526">
        <v>12401</v>
      </c>
      <c r="H526" t="s">
        <v>1487</v>
      </c>
      <c r="I526" t="s">
        <v>1488</v>
      </c>
      <c r="J526" t="s">
        <v>26</v>
      </c>
      <c r="K526" t="s">
        <v>121</v>
      </c>
      <c r="T526" t="s">
        <v>122</v>
      </c>
      <c r="U526" t="s">
        <v>28</v>
      </c>
    </row>
    <row r="527" spans="1:21" x14ac:dyDescent="0.3">
      <c r="A527" t="s">
        <v>288</v>
      </c>
      <c r="B527" t="s">
        <v>22</v>
      </c>
      <c r="C527" t="s">
        <v>23</v>
      </c>
      <c r="D527">
        <v>337112005</v>
      </c>
      <c r="E527">
        <v>48925</v>
      </c>
      <c r="F527">
        <v>2023</v>
      </c>
      <c r="G527">
        <v>28341</v>
      </c>
      <c r="H527" t="s">
        <v>289</v>
      </c>
      <c r="I527" t="s">
        <v>290</v>
      </c>
      <c r="J527" t="s">
        <v>26</v>
      </c>
      <c r="K527" t="s">
        <v>275</v>
      </c>
      <c r="U527" t="s">
        <v>28</v>
      </c>
    </row>
    <row r="528" spans="1:21" x14ac:dyDescent="0.3">
      <c r="A528" t="s">
        <v>1489</v>
      </c>
      <c r="B528" t="s">
        <v>22</v>
      </c>
      <c r="C528" t="s">
        <v>23</v>
      </c>
      <c r="D528">
        <v>337122852</v>
      </c>
      <c r="E528">
        <v>48944</v>
      </c>
      <c r="F528">
        <v>2023</v>
      </c>
      <c r="G528">
        <v>45549</v>
      </c>
      <c r="H528" t="s">
        <v>1490</v>
      </c>
      <c r="I528" t="s">
        <v>1491</v>
      </c>
      <c r="J528" t="s">
        <v>26</v>
      </c>
      <c r="K528" t="s">
        <v>32</v>
      </c>
      <c r="U528" t="s">
        <v>28</v>
      </c>
    </row>
    <row r="529" spans="1:21" x14ac:dyDescent="0.3">
      <c r="A529" t="s">
        <v>1492</v>
      </c>
      <c r="B529" t="s">
        <v>22</v>
      </c>
      <c r="C529" t="s">
        <v>23</v>
      </c>
      <c r="D529">
        <v>337138607</v>
      </c>
      <c r="E529">
        <v>48994</v>
      </c>
      <c r="F529">
        <v>2023</v>
      </c>
      <c r="G529">
        <v>47311</v>
      </c>
      <c r="H529" t="s">
        <v>1493</v>
      </c>
      <c r="I529" t="s">
        <v>1494</v>
      </c>
      <c r="J529" t="s">
        <v>26</v>
      </c>
      <c r="K529" t="s">
        <v>103</v>
      </c>
      <c r="L529" t="s">
        <v>46</v>
      </c>
      <c r="T529" t="s">
        <v>122</v>
      </c>
      <c r="U529" t="s">
        <v>28</v>
      </c>
    </row>
    <row r="530" spans="1:21" x14ac:dyDescent="0.3">
      <c r="A530" t="s">
        <v>1495</v>
      </c>
      <c r="B530" t="s">
        <v>22</v>
      </c>
      <c r="C530" t="s">
        <v>23</v>
      </c>
      <c r="D530">
        <v>337138911</v>
      </c>
      <c r="E530">
        <v>49021</v>
      </c>
      <c r="F530">
        <v>2023</v>
      </c>
      <c r="G530">
        <v>12442</v>
      </c>
      <c r="H530" t="s">
        <v>1496</v>
      </c>
      <c r="I530" t="s">
        <v>1497</v>
      </c>
      <c r="J530" t="s">
        <v>26</v>
      </c>
      <c r="K530" t="s">
        <v>32</v>
      </c>
      <c r="U530" t="s">
        <v>28</v>
      </c>
    </row>
    <row r="531" spans="1:21" x14ac:dyDescent="0.3">
      <c r="A531" t="s">
        <v>1498</v>
      </c>
      <c r="B531" t="s">
        <v>22</v>
      </c>
      <c r="C531" t="s">
        <v>23</v>
      </c>
      <c r="D531">
        <v>337015229</v>
      </c>
      <c r="E531">
        <v>49397</v>
      </c>
      <c r="F531">
        <v>2023</v>
      </c>
      <c r="G531">
        <v>12585</v>
      </c>
      <c r="H531" t="s">
        <v>1499</v>
      </c>
      <c r="I531" t="s">
        <v>1500</v>
      </c>
      <c r="J531" t="s">
        <v>26</v>
      </c>
      <c r="K531" t="s">
        <v>32</v>
      </c>
      <c r="U531" t="s">
        <v>28</v>
      </c>
    </row>
    <row r="532" spans="1:21" x14ac:dyDescent="0.3">
      <c r="A532" t="s">
        <v>1501</v>
      </c>
      <c r="B532" t="s">
        <v>22</v>
      </c>
      <c r="C532" t="s">
        <v>23</v>
      </c>
      <c r="D532">
        <v>337121244</v>
      </c>
      <c r="E532">
        <v>49476</v>
      </c>
      <c r="F532">
        <v>2023</v>
      </c>
      <c r="G532">
        <v>12620</v>
      </c>
      <c r="H532" t="s">
        <v>1502</v>
      </c>
      <c r="I532" t="s">
        <v>1503</v>
      </c>
      <c r="J532" t="s">
        <v>26</v>
      </c>
      <c r="K532" t="s">
        <v>156</v>
      </c>
      <c r="O532" t="s">
        <v>60</v>
      </c>
      <c r="U532" t="s">
        <v>28</v>
      </c>
    </row>
    <row r="533" spans="1:21" x14ac:dyDescent="0.3">
      <c r="A533" t="s">
        <v>1504</v>
      </c>
      <c r="B533" t="s">
        <v>22</v>
      </c>
      <c r="C533" t="s">
        <v>23</v>
      </c>
      <c r="D533">
        <v>337121528</v>
      </c>
      <c r="E533">
        <v>49707</v>
      </c>
      <c r="F533">
        <v>2023</v>
      </c>
      <c r="G533">
        <v>12691</v>
      </c>
      <c r="H533" t="s">
        <v>1505</v>
      </c>
      <c r="I533" t="s">
        <v>1506</v>
      </c>
      <c r="J533" t="s">
        <v>26</v>
      </c>
      <c r="K533" t="s">
        <v>156</v>
      </c>
      <c r="U533" t="s">
        <v>28</v>
      </c>
    </row>
    <row r="534" spans="1:21" x14ac:dyDescent="0.3">
      <c r="A534" t="s">
        <v>1507</v>
      </c>
      <c r="B534" t="s">
        <v>22</v>
      </c>
      <c r="C534" t="s">
        <v>23</v>
      </c>
      <c r="D534">
        <v>337121032</v>
      </c>
      <c r="E534">
        <v>49895</v>
      </c>
      <c r="F534">
        <v>2023</v>
      </c>
      <c r="G534">
        <v>12757</v>
      </c>
      <c r="H534" t="s">
        <v>1508</v>
      </c>
      <c r="I534" t="s">
        <v>1509</v>
      </c>
      <c r="J534" t="s">
        <v>26</v>
      </c>
      <c r="K534" t="s">
        <v>32</v>
      </c>
      <c r="T534" t="s">
        <v>122</v>
      </c>
      <c r="U534" t="s">
        <v>28</v>
      </c>
    </row>
    <row r="535" spans="1:21" x14ac:dyDescent="0.3">
      <c r="A535" t="s">
        <v>1510</v>
      </c>
      <c r="B535" t="s">
        <v>22</v>
      </c>
      <c r="C535" t="s">
        <v>23</v>
      </c>
      <c r="D535">
        <v>337121101</v>
      </c>
      <c r="E535">
        <v>50095</v>
      </c>
      <c r="F535">
        <v>2023</v>
      </c>
      <c r="G535">
        <v>12828</v>
      </c>
      <c r="H535" t="s">
        <v>1511</v>
      </c>
      <c r="I535" t="s">
        <v>1512</v>
      </c>
      <c r="J535" t="s">
        <v>26</v>
      </c>
      <c r="K535" t="s">
        <v>32</v>
      </c>
      <c r="T535" t="s">
        <v>122</v>
      </c>
      <c r="U535" t="s">
        <v>28</v>
      </c>
    </row>
    <row r="536" spans="1:21" x14ac:dyDescent="0.3">
      <c r="A536" t="s">
        <v>1513</v>
      </c>
      <c r="B536" t="s">
        <v>22</v>
      </c>
      <c r="C536" t="s">
        <v>23</v>
      </c>
      <c r="D536">
        <v>337111840</v>
      </c>
      <c r="E536">
        <v>50099</v>
      </c>
      <c r="F536">
        <v>2023</v>
      </c>
      <c r="G536">
        <v>44134</v>
      </c>
      <c r="H536" t="s">
        <v>1514</v>
      </c>
      <c r="I536" t="s">
        <v>1515</v>
      </c>
      <c r="J536" t="s">
        <v>26</v>
      </c>
      <c r="K536" t="s">
        <v>108</v>
      </c>
      <c r="U536" t="s">
        <v>28</v>
      </c>
    </row>
    <row r="537" spans="1:21" x14ac:dyDescent="0.3">
      <c r="A537" t="s">
        <v>1513</v>
      </c>
      <c r="B537" t="s">
        <v>22</v>
      </c>
      <c r="C537" t="s">
        <v>23</v>
      </c>
      <c r="D537">
        <v>337111840</v>
      </c>
      <c r="E537">
        <v>50099</v>
      </c>
      <c r="F537">
        <v>2023</v>
      </c>
      <c r="G537">
        <v>44134</v>
      </c>
      <c r="H537" t="s">
        <v>1514</v>
      </c>
      <c r="I537" t="s">
        <v>1515</v>
      </c>
      <c r="J537" t="s">
        <v>26</v>
      </c>
      <c r="K537" t="s">
        <v>36</v>
      </c>
      <c r="U537" t="s">
        <v>28</v>
      </c>
    </row>
    <row r="538" spans="1:21" x14ac:dyDescent="0.3">
      <c r="A538" t="s">
        <v>1516</v>
      </c>
      <c r="B538" t="s">
        <v>22</v>
      </c>
      <c r="C538" t="s">
        <v>23</v>
      </c>
      <c r="D538">
        <v>337138635</v>
      </c>
      <c r="E538">
        <v>50103</v>
      </c>
      <c r="F538">
        <v>2023</v>
      </c>
      <c r="G538">
        <v>33357</v>
      </c>
      <c r="H538" t="s">
        <v>1517</v>
      </c>
      <c r="I538" t="s">
        <v>1518</v>
      </c>
      <c r="J538" t="s">
        <v>26</v>
      </c>
      <c r="K538" t="s">
        <v>121</v>
      </c>
      <c r="T538" t="s">
        <v>122</v>
      </c>
      <c r="U538" t="s">
        <v>28</v>
      </c>
    </row>
    <row r="539" spans="1:21" x14ac:dyDescent="0.3">
      <c r="A539" t="s">
        <v>1519</v>
      </c>
      <c r="B539" t="s">
        <v>22</v>
      </c>
      <c r="C539" t="s">
        <v>23</v>
      </c>
      <c r="D539">
        <v>337138338</v>
      </c>
      <c r="E539">
        <v>50192</v>
      </c>
      <c r="F539">
        <v>2023</v>
      </c>
      <c r="G539">
        <v>42640</v>
      </c>
      <c r="H539" t="s">
        <v>1520</v>
      </c>
      <c r="I539" t="s">
        <v>1521</v>
      </c>
      <c r="J539" t="s">
        <v>26</v>
      </c>
      <c r="K539" t="s">
        <v>121</v>
      </c>
      <c r="T539" t="s">
        <v>122</v>
      </c>
      <c r="U539" t="s">
        <v>28</v>
      </c>
    </row>
    <row r="540" spans="1:21" x14ac:dyDescent="0.3">
      <c r="A540" t="s">
        <v>1522</v>
      </c>
      <c r="B540" t="s">
        <v>22</v>
      </c>
      <c r="C540" t="s">
        <v>23</v>
      </c>
      <c r="D540">
        <v>337015725</v>
      </c>
      <c r="E540">
        <v>50572</v>
      </c>
      <c r="F540">
        <v>2023</v>
      </c>
      <c r="G540">
        <v>12936</v>
      </c>
      <c r="H540" t="s">
        <v>1523</v>
      </c>
      <c r="I540" t="s">
        <v>1524</v>
      </c>
      <c r="J540" t="s">
        <v>26</v>
      </c>
      <c r="K540" t="s">
        <v>32</v>
      </c>
      <c r="U540" t="s">
        <v>28</v>
      </c>
    </row>
    <row r="541" spans="1:21" x14ac:dyDescent="0.3">
      <c r="A541" t="s">
        <v>1525</v>
      </c>
      <c r="B541" t="s">
        <v>22</v>
      </c>
      <c r="C541" t="s">
        <v>23</v>
      </c>
      <c r="D541">
        <v>337015719</v>
      </c>
      <c r="E541">
        <v>50577</v>
      </c>
      <c r="F541">
        <v>2023</v>
      </c>
      <c r="G541">
        <v>12937</v>
      </c>
      <c r="H541" t="s">
        <v>170</v>
      </c>
      <c r="I541" t="s">
        <v>1526</v>
      </c>
      <c r="J541" t="s">
        <v>26</v>
      </c>
      <c r="K541" t="s">
        <v>32</v>
      </c>
      <c r="U541" t="s">
        <v>28</v>
      </c>
    </row>
    <row r="542" spans="1:21" x14ac:dyDescent="0.3">
      <c r="A542" t="s">
        <v>1527</v>
      </c>
      <c r="B542" t="s">
        <v>22</v>
      </c>
      <c r="C542" t="s">
        <v>23</v>
      </c>
      <c r="D542">
        <v>33705</v>
      </c>
      <c r="E542">
        <v>50838</v>
      </c>
      <c r="F542">
        <v>2023</v>
      </c>
      <c r="G542">
        <v>13000</v>
      </c>
      <c r="H542" t="s">
        <v>1528</v>
      </c>
      <c r="I542" t="s">
        <v>1529</v>
      </c>
      <c r="J542" t="s">
        <v>26</v>
      </c>
      <c r="K542" t="s">
        <v>32</v>
      </c>
      <c r="U542" t="s">
        <v>28</v>
      </c>
    </row>
    <row r="543" spans="1:21" x14ac:dyDescent="0.3">
      <c r="A543" t="s">
        <v>1530</v>
      </c>
      <c r="B543" t="s">
        <v>22</v>
      </c>
      <c r="C543" t="s">
        <v>23</v>
      </c>
      <c r="D543">
        <v>337122650</v>
      </c>
      <c r="E543">
        <v>51185</v>
      </c>
      <c r="F543">
        <v>2023</v>
      </c>
      <c r="G543">
        <v>13106</v>
      </c>
      <c r="H543" t="s">
        <v>1531</v>
      </c>
      <c r="I543" t="s">
        <v>1532</v>
      </c>
      <c r="J543" t="s">
        <v>26</v>
      </c>
      <c r="K543" t="s">
        <v>40</v>
      </c>
      <c r="L543" t="s">
        <v>46</v>
      </c>
      <c r="N543" t="s">
        <v>149</v>
      </c>
      <c r="U543" t="s">
        <v>28</v>
      </c>
    </row>
    <row r="544" spans="1:21" x14ac:dyDescent="0.3">
      <c r="A544" t="s">
        <v>1533</v>
      </c>
      <c r="B544" t="s">
        <v>22</v>
      </c>
      <c r="C544" t="s">
        <v>23</v>
      </c>
      <c r="D544">
        <v>337138818</v>
      </c>
      <c r="E544">
        <v>51762</v>
      </c>
      <c r="F544">
        <v>2023</v>
      </c>
      <c r="G544">
        <v>13322</v>
      </c>
      <c r="H544" t="s">
        <v>1534</v>
      </c>
      <c r="I544" t="s">
        <v>1535</v>
      </c>
      <c r="J544" t="s">
        <v>26</v>
      </c>
      <c r="K544" t="s">
        <v>121</v>
      </c>
      <c r="U544" t="s">
        <v>28</v>
      </c>
    </row>
    <row r="545" spans="1:21" x14ac:dyDescent="0.3">
      <c r="A545" t="s">
        <v>1536</v>
      </c>
      <c r="B545" t="s">
        <v>22</v>
      </c>
      <c r="C545" t="s">
        <v>23</v>
      </c>
      <c r="D545">
        <v>337123220</v>
      </c>
      <c r="E545">
        <v>51817</v>
      </c>
      <c r="F545">
        <v>2023</v>
      </c>
      <c r="G545">
        <v>13337</v>
      </c>
      <c r="H545" t="s">
        <v>1537</v>
      </c>
      <c r="I545" t="s">
        <v>1538</v>
      </c>
      <c r="J545" t="s">
        <v>26</v>
      </c>
      <c r="K545" t="s">
        <v>156</v>
      </c>
      <c r="U545" t="s">
        <v>28</v>
      </c>
    </row>
    <row r="546" spans="1:21" x14ac:dyDescent="0.3">
      <c r="A546" t="s">
        <v>1536</v>
      </c>
      <c r="B546" t="s">
        <v>22</v>
      </c>
      <c r="C546" t="s">
        <v>23</v>
      </c>
      <c r="D546">
        <v>337123220</v>
      </c>
      <c r="E546">
        <v>51817</v>
      </c>
      <c r="F546">
        <v>2023</v>
      </c>
      <c r="G546">
        <v>56684</v>
      </c>
      <c r="H546" t="s">
        <v>1537</v>
      </c>
      <c r="I546" t="s">
        <v>1538</v>
      </c>
      <c r="J546" t="s">
        <v>26</v>
      </c>
      <c r="K546" t="s">
        <v>36</v>
      </c>
      <c r="U546" t="s">
        <v>28</v>
      </c>
    </row>
    <row r="547" spans="1:21" x14ac:dyDescent="0.3">
      <c r="A547" t="s">
        <v>1539</v>
      </c>
      <c r="B547" t="s">
        <v>22</v>
      </c>
      <c r="C547" t="s">
        <v>23</v>
      </c>
      <c r="D547">
        <v>337112733</v>
      </c>
      <c r="E547">
        <v>51886</v>
      </c>
      <c r="F547">
        <v>2023</v>
      </c>
      <c r="G547">
        <v>13373</v>
      </c>
      <c r="H547" t="s">
        <v>1540</v>
      </c>
      <c r="I547" t="s">
        <v>1541</v>
      </c>
      <c r="J547" t="s">
        <v>26</v>
      </c>
      <c r="K547" t="s">
        <v>36</v>
      </c>
      <c r="U547" t="s">
        <v>28</v>
      </c>
    </row>
    <row r="548" spans="1:21" x14ac:dyDescent="0.3">
      <c r="A548" t="s">
        <v>1542</v>
      </c>
      <c r="B548" t="s">
        <v>22</v>
      </c>
      <c r="C548" t="s">
        <v>23</v>
      </c>
      <c r="D548">
        <v>337121535</v>
      </c>
      <c r="E548">
        <v>51902</v>
      </c>
      <c r="F548">
        <v>2023</v>
      </c>
      <c r="G548">
        <v>26855</v>
      </c>
      <c r="H548" t="s">
        <v>1543</v>
      </c>
      <c r="I548" t="s">
        <v>1544</v>
      </c>
      <c r="J548" t="s">
        <v>26</v>
      </c>
      <c r="K548" t="s">
        <v>32</v>
      </c>
      <c r="U548" t="s">
        <v>28</v>
      </c>
    </row>
    <row r="549" spans="1:21" x14ac:dyDescent="0.3">
      <c r="A549" t="s">
        <v>1545</v>
      </c>
      <c r="B549" t="s">
        <v>22</v>
      </c>
      <c r="C549" t="s">
        <v>23</v>
      </c>
      <c r="D549">
        <v>337015337</v>
      </c>
      <c r="E549">
        <v>52180</v>
      </c>
      <c r="F549">
        <v>2023</v>
      </c>
      <c r="G549">
        <v>13494</v>
      </c>
      <c r="H549" t="s">
        <v>1546</v>
      </c>
      <c r="I549" t="s">
        <v>1547</v>
      </c>
      <c r="J549" t="s">
        <v>26</v>
      </c>
      <c r="K549" t="s">
        <v>32</v>
      </c>
      <c r="U549" t="s">
        <v>28</v>
      </c>
    </row>
    <row r="550" spans="1:21" x14ac:dyDescent="0.3">
      <c r="A550" t="s">
        <v>1548</v>
      </c>
      <c r="B550" t="s">
        <v>22</v>
      </c>
      <c r="C550" t="s">
        <v>23</v>
      </c>
      <c r="D550">
        <v>337113818</v>
      </c>
      <c r="E550">
        <v>52198</v>
      </c>
      <c r="F550">
        <v>2023</v>
      </c>
      <c r="G550">
        <v>39022</v>
      </c>
      <c r="H550" t="s">
        <v>1549</v>
      </c>
      <c r="I550" t="s">
        <v>1550</v>
      </c>
      <c r="J550" t="s">
        <v>26</v>
      </c>
      <c r="K550" t="s">
        <v>121</v>
      </c>
      <c r="P550" t="s">
        <v>47</v>
      </c>
      <c r="U550" t="s">
        <v>28</v>
      </c>
    </row>
    <row r="551" spans="1:21" x14ac:dyDescent="0.3">
      <c r="A551" t="s">
        <v>1551</v>
      </c>
      <c r="B551" t="s">
        <v>22</v>
      </c>
      <c r="C551" t="s">
        <v>23</v>
      </c>
      <c r="D551">
        <v>337122730</v>
      </c>
      <c r="E551">
        <v>52320</v>
      </c>
      <c r="F551">
        <v>2023</v>
      </c>
      <c r="G551">
        <v>13551</v>
      </c>
      <c r="H551" t="s">
        <v>1552</v>
      </c>
      <c r="I551" t="s">
        <v>1553</v>
      </c>
      <c r="J551" t="s">
        <v>26</v>
      </c>
      <c r="K551" t="s">
        <v>32</v>
      </c>
      <c r="U551" t="s">
        <v>28</v>
      </c>
    </row>
    <row r="552" spans="1:21" x14ac:dyDescent="0.3">
      <c r="A552" t="s">
        <v>1554</v>
      </c>
      <c r="B552" t="s">
        <v>22</v>
      </c>
      <c r="C552" t="s">
        <v>23</v>
      </c>
      <c r="D552">
        <v>337053520</v>
      </c>
      <c r="E552">
        <v>52328</v>
      </c>
      <c r="F552">
        <v>2023</v>
      </c>
      <c r="G552">
        <v>13556</v>
      </c>
      <c r="H552" t="s">
        <v>1555</v>
      </c>
      <c r="I552" t="s">
        <v>1556</v>
      </c>
      <c r="J552" t="s">
        <v>26</v>
      </c>
      <c r="K552" t="s">
        <v>32</v>
      </c>
      <c r="U552" t="s">
        <v>28</v>
      </c>
    </row>
    <row r="553" spans="1:21" x14ac:dyDescent="0.3">
      <c r="A553" t="s">
        <v>1557</v>
      </c>
      <c r="B553" t="s">
        <v>22</v>
      </c>
      <c r="C553" t="s">
        <v>23</v>
      </c>
      <c r="D553">
        <v>337121150</v>
      </c>
      <c r="E553">
        <v>52945</v>
      </c>
      <c r="F553">
        <v>2023</v>
      </c>
      <c r="G553">
        <v>13815</v>
      </c>
      <c r="H553" t="s">
        <v>1558</v>
      </c>
      <c r="I553" t="s">
        <v>1559</v>
      </c>
      <c r="J553" t="s">
        <v>26</v>
      </c>
      <c r="K553" t="s">
        <v>32</v>
      </c>
      <c r="T553" t="s">
        <v>122</v>
      </c>
      <c r="U553" t="s">
        <v>28</v>
      </c>
    </row>
    <row r="554" spans="1:21" x14ac:dyDescent="0.3">
      <c r="A554" t="s">
        <v>1560</v>
      </c>
      <c r="B554" t="s">
        <v>22</v>
      </c>
      <c r="C554" t="s">
        <v>23</v>
      </c>
      <c r="D554">
        <v>337053007</v>
      </c>
      <c r="E554">
        <v>53398</v>
      </c>
      <c r="F554">
        <v>2023</v>
      </c>
      <c r="G554">
        <v>14001</v>
      </c>
      <c r="H554" t="s">
        <v>1561</v>
      </c>
      <c r="I554" t="s">
        <v>1562</v>
      </c>
      <c r="J554" t="s">
        <v>26</v>
      </c>
      <c r="K554" t="s">
        <v>32</v>
      </c>
      <c r="U554" t="s">
        <v>28</v>
      </c>
    </row>
    <row r="555" spans="1:21" x14ac:dyDescent="0.3">
      <c r="A555" t="s">
        <v>1563</v>
      </c>
      <c r="B555" t="s">
        <v>22</v>
      </c>
      <c r="C555" t="s">
        <v>23</v>
      </c>
      <c r="D555">
        <v>337053023</v>
      </c>
      <c r="E555">
        <v>53444</v>
      </c>
      <c r="F555">
        <v>2023</v>
      </c>
      <c r="G555">
        <v>14025</v>
      </c>
      <c r="H555" t="s">
        <v>1564</v>
      </c>
      <c r="I555" t="s">
        <v>1565</v>
      </c>
      <c r="J555" t="s">
        <v>26</v>
      </c>
      <c r="K555" t="s">
        <v>32</v>
      </c>
      <c r="U555" t="s">
        <v>28</v>
      </c>
    </row>
    <row r="556" spans="1:21" x14ac:dyDescent="0.3">
      <c r="A556" t="s">
        <v>1566</v>
      </c>
      <c r="B556" t="s">
        <v>22</v>
      </c>
      <c r="C556" t="s">
        <v>23</v>
      </c>
      <c r="D556">
        <v>337052617</v>
      </c>
      <c r="E556">
        <v>53797</v>
      </c>
      <c r="F556">
        <v>2023</v>
      </c>
      <c r="G556">
        <v>14153</v>
      </c>
      <c r="H556" t="s">
        <v>1567</v>
      </c>
      <c r="I556" t="s">
        <v>1568</v>
      </c>
      <c r="J556" t="s">
        <v>26</v>
      </c>
      <c r="K556" t="s">
        <v>32</v>
      </c>
      <c r="U556" t="s">
        <v>28</v>
      </c>
    </row>
    <row r="557" spans="1:21" x14ac:dyDescent="0.3">
      <c r="A557" t="s">
        <v>1569</v>
      </c>
      <c r="B557" t="s">
        <v>22</v>
      </c>
      <c r="C557" t="s">
        <v>23</v>
      </c>
      <c r="D557">
        <v>337053011</v>
      </c>
      <c r="E557">
        <v>53966</v>
      </c>
      <c r="F557">
        <v>2023</v>
      </c>
      <c r="G557">
        <v>14218</v>
      </c>
      <c r="H557" t="s">
        <v>1570</v>
      </c>
      <c r="I557" t="s">
        <v>1571</v>
      </c>
      <c r="J557" t="s">
        <v>26</v>
      </c>
      <c r="K557" t="s">
        <v>1572</v>
      </c>
      <c r="U557" t="s">
        <v>28</v>
      </c>
    </row>
    <row r="558" spans="1:21" x14ac:dyDescent="0.3">
      <c r="A558" t="s">
        <v>1573</v>
      </c>
      <c r="B558" t="s">
        <v>22</v>
      </c>
      <c r="C558" t="s">
        <v>23</v>
      </c>
      <c r="D558">
        <v>337112818</v>
      </c>
      <c r="E558">
        <v>54761</v>
      </c>
      <c r="F558">
        <v>2023</v>
      </c>
      <c r="G558">
        <v>14562</v>
      </c>
      <c r="H558" t="s">
        <v>1574</v>
      </c>
      <c r="I558" t="s">
        <v>1575</v>
      </c>
      <c r="J558" t="s">
        <v>26</v>
      </c>
      <c r="K558" t="s">
        <v>103</v>
      </c>
      <c r="L558" t="s">
        <v>46</v>
      </c>
      <c r="P558" t="s">
        <v>47</v>
      </c>
      <c r="U558" t="s">
        <v>28</v>
      </c>
    </row>
    <row r="559" spans="1:21" x14ac:dyDescent="0.3">
      <c r="A559" t="s">
        <v>1576</v>
      </c>
      <c r="B559" t="s">
        <v>22</v>
      </c>
      <c r="C559" t="s">
        <v>23</v>
      </c>
      <c r="D559">
        <v>337138630</v>
      </c>
      <c r="E559">
        <v>54864</v>
      </c>
      <c r="F559">
        <v>2023</v>
      </c>
      <c r="G559">
        <v>14609</v>
      </c>
      <c r="H559" t="s">
        <v>1577</v>
      </c>
      <c r="I559" t="s">
        <v>1578</v>
      </c>
      <c r="J559" t="s">
        <v>26</v>
      </c>
      <c r="K559" t="s">
        <v>103</v>
      </c>
      <c r="L559" t="s">
        <v>46</v>
      </c>
      <c r="T559" t="s">
        <v>122</v>
      </c>
      <c r="U559" t="s">
        <v>28</v>
      </c>
    </row>
    <row r="560" spans="1:21" x14ac:dyDescent="0.3">
      <c r="A560" t="s">
        <v>1579</v>
      </c>
      <c r="B560" t="s">
        <v>22</v>
      </c>
      <c r="C560" t="s">
        <v>23</v>
      </c>
      <c r="D560">
        <v>337138818</v>
      </c>
      <c r="E560">
        <v>55318</v>
      </c>
      <c r="F560">
        <v>2023</v>
      </c>
      <c r="G560">
        <v>31760</v>
      </c>
      <c r="H560" t="s">
        <v>1580</v>
      </c>
      <c r="I560" t="s">
        <v>1581</v>
      </c>
      <c r="J560" t="s">
        <v>26</v>
      </c>
      <c r="K560" t="s">
        <v>450</v>
      </c>
      <c r="U560" t="s">
        <v>28</v>
      </c>
    </row>
    <row r="561" spans="1:21" x14ac:dyDescent="0.3">
      <c r="A561" t="s">
        <v>1582</v>
      </c>
      <c r="B561" t="s">
        <v>22</v>
      </c>
      <c r="C561" t="s">
        <v>23</v>
      </c>
      <c r="D561">
        <v>337138821</v>
      </c>
      <c r="E561">
        <v>55629</v>
      </c>
      <c r="F561">
        <v>2023</v>
      </c>
      <c r="G561">
        <v>14849</v>
      </c>
      <c r="H561" t="s">
        <v>1583</v>
      </c>
      <c r="I561" t="s">
        <v>1584</v>
      </c>
      <c r="J561" t="s">
        <v>26</v>
      </c>
      <c r="K561" t="s">
        <v>27</v>
      </c>
      <c r="T561" t="s">
        <v>122</v>
      </c>
      <c r="U561" t="s">
        <v>28</v>
      </c>
    </row>
    <row r="562" spans="1:21" x14ac:dyDescent="0.3">
      <c r="A562" t="s">
        <v>1585</v>
      </c>
      <c r="B562" t="s">
        <v>22</v>
      </c>
      <c r="C562" t="s">
        <v>23</v>
      </c>
      <c r="D562">
        <v>337053007</v>
      </c>
      <c r="E562">
        <v>56100</v>
      </c>
      <c r="F562">
        <v>2023</v>
      </c>
      <c r="G562">
        <v>15143</v>
      </c>
      <c r="H562" t="s">
        <v>1586</v>
      </c>
      <c r="I562" t="s">
        <v>1587</v>
      </c>
      <c r="J562" t="s">
        <v>26</v>
      </c>
      <c r="K562" t="s">
        <v>32</v>
      </c>
      <c r="U562" t="s">
        <v>28</v>
      </c>
    </row>
    <row r="563" spans="1:21" x14ac:dyDescent="0.3">
      <c r="A563" t="s">
        <v>1588</v>
      </c>
      <c r="B563" t="s">
        <v>22</v>
      </c>
      <c r="C563" t="s">
        <v>23</v>
      </c>
      <c r="D563">
        <v>337113528</v>
      </c>
      <c r="E563">
        <v>56189</v>
      </c>
      <c r="F563">
        <v>2023</v>
      </c>
      <c r="G563">
        <v>15189</v>
      </c>
      <c r="H563" t="s">
        <v>1589</v>
      </c>
      <c r="I563" t="s">
        <v>1590</v>
      </c>
      <c r="J563" t="s">
        <v>26</v>
      </c>
      <c r="K563" t="s">
        <v>36</v>
      </c>
      <c r="P563" t="s">
        <v>47</v>
      </c>
      <c r="U563" t="s">
        <v>28</v>
      </c>
    </row>
    <row r="564" spans="1:21" x14ac:dyDescent="0.3">
      <c r="A564" t="s">
        <v>1516</v>
      </c>
      <c r="B564" t="s">
        <v>22</v>
      </c>
      <c r="C564" t="s">
        <v>23</v>
      </c>
      <c r="D564">
        <v>337138635</v>
      </c>
      <c r="E564">
        <v>56342</v>
      </c>
      <c r="F564">
        <v>2023</v>
      </c>
      <c r="G564">
        <v>33358</v>
      </c>
      <c r="H564" t="s">
        <v>1591</v>
      </c>
      <c r="I564" t="s">
        <v>1518</v>
      </c>
      <c r="J564" t="s">
        <v>26</v>
      </c>
      <c r="K564" t="s">
        <v>45</v>
      </c>
      <c r="T564" t="s">
        <v>122</v>
      </c>
      <c r="U564" t="s">
        <v>28</v>
      </c>
    </row>
    <row r="565" spans="1:21" x14ac:dyDescent="0.3">
      <c r="A565" t="s">
        <v>1592</v>
      </c>
      <c r="B565" t="s">
        <v>22</v>
      </c>
      <c r="C565" t="s">
        <v>23</v>
      </c>
      <c r="D565">
        <v>337112715</v>
      </c>
      <c r="E565">
        <v>56576</v>
      </c>
      <c r="F565">
        <v>2023</v>
      </c>
      <c r="G565">
        <v>15404</v>
      </c>
      <c r="H565" t="s">
        <v>1593</v>
      </c>
      <c r="I565" t="s">
        <v>1594</v>
      </c>
      <c r="J565" t="s">
        <v>26</v>
      </c>
      <c r="K565" t="s">
        <v>108</v>
      </c>
      <c r="U565" t="s">
        <v>28</v>
      </c>
    </row>
    <row r="566" spans="1:21" x14ac:dyDescent="0.3">
      <c r="A566" t="s">
        <v>1592</v>
      </c>
      <c r="B566" t="s">
        <v>22</v>
      </c>
      <c r="C566" t="s">
        <v>23</v>
      </c>
      <c r="D566">
        <v>337112715</v>
      </c>
      <c r="E566">
        <v>56576</v>
      </c>
      <c r="F566">
        <v>2023</v>
      </c>
      <c r="G566">
        <v>15404</v>
      </c>
      <c r="H566" t="s">
        <v>1593</v>
      </c>
      <c r="I566" t="s">
        <v>1594</v>
      </c>
      <c r="J566" t="s">
        <v>26</v>
      </c>
      <c r="K566" t="s">
        <v>40</v>
      </c>
      <c r="U566" t="s">
        <v>28</v>
      </c>
    </row>
    <row r="567" spans="1:21" x14ac:dyDescent="0.3">
      <c r="A567" t="s">
        <v>1592</v>
      </c>
      <c r="B567" t="s">
        <v>22</v>
      </c>
      <c r="C567" t="s">
        <v>23</v>
      </c>
      <c r="D567">
        <v>337112715</v>
      </c>
      <c r="E567">
        <v>56576</v>
      </c>
      <c r="F567">
        <v>2023</v>
      </c>
      <c r="G567">
        <v>15404</v>
      </c>
      <c r="H567" t="s">
        <v>1593</v>
      </c>
      <c r="I567" t="s">
        <v>1594</v>
      </c>
      <c r="J567" t="s">
        <v>26</v>
      </c>
      <c r="K567" t="s">
        <v>27</v>
      </c>
      <c r="U567" t="s">
        <v>28</v>
      </c>
    </row>
    <row r="568" spans="1:21" x14ac:dyDescent="0.3">
      <c r="A568" t="s">
        <v>1592</v>
      </c>
      <c r="B568" t="s">
        <v>22</v>
      </c>
      <c r="C568" t="s">
        <v>23</v>
      </c>
      <c r="D568">
        <v>337112715</v>
      </c>
      <c r="E568">
        <v>56576</v>
      </c>
      <c r="F568">
        <v>2023</v>
      </c>
      <c r="G568">
        <v>15404</v>
      </c>
      <c r="H568" t="s">
        <v>1593</v>
      </c>
      <c r="I568" t="s">
        <v>1594</v>
      </c>
      <c r="J568" t="s">
        <v>26</v>
      </c>
      <c r="K568" t="s">
        <v>36</v>
      </c>
      <c r="U568" t="s">
        <v>28</v>
      </c>
    </row>
    <row r="569" spans="1:21" x14ac:dyDescent="0.3">
      <c r="A569" t="s">
        <v>1592</v>
      </c>
      <c r="B569" t="s">
        <v>22</v>
      </c>
      <c r="C569" t="s">
        <v>23</v>
      </c>
      <c r="D569">
        <v>337112715</v>
      </c>
      <c r="E569">
        <v>56576</v>
      </c>
      <c r="F569">
        <v>2023</v>
      </c>
      <c r="G569">
        <v>15404</v>
      </c>
      <c r="H569" t="s">
        <v>1593</v>
      </c>
      <c r="I569" t="s">
        <v>1594</v>
      </c>
      <c r="J569" t="s">
        <v>26</v>
      </c>
      <c r="K569" t="s">
        <v>121</v>
      </c>
      <c r="U569" t="s">
        <v>28</v>
      </c>
    </row>
    <row r="570" spans="1:21" x14ac:dyDescent="0.3">
      <c r="A570" t="s">
        <v>1595</v>
      </c>
      <c r="B570" t="s">
        <v>22</v>
      </c>
      <c r="C570" t="s">
        <v>23</v>
      </c>
      <c r="D570">
        <v>337122127</v>
      </c>
      <c r="E570">
        <v>57064</v>
      </c>
      <c r="F570">
        <v>2023</v>
      </c>
      <c r="G570">
        <v>68008</v>
      </c>
      <c r="H570" t="s">
        <v>1596</v>
      </c>
      <c r="I570" t="s">
        <v>1597</v>
      </c>
      <c r="J570" t="s">
        <v>26</v>
      </c>
      <c r="K570" t="s">
        <v>32</v>
      </c>
      <c r="U570" t="s">
        <v>28</v>
      </c>
    </row>
    <row r="571" spans="1:21" x14ac:dyDescent="0.3">
      <c r="A571" t="s">
        <v>1598</v>
      </c>
      <c r="B571" t="s">
        <v>22</v>
      </c>
      <c r="C571" t="s">
        <v>23</v>
      </c>
      <c r="D571">
        <v>33707</v>
      </c>
      <c r="E571">
        <v>57142</v>
      </c>
      <c r="F571">
        <v>2023</v>
      </c>
      <c r="G571">
        <v>15774</v>
      </c>
      <c r="H571" t="s">
        <v>1599</v>
      </c>
      <c r="I571" t="s">
        <v>453</v>
      </c>
      <c r="J571" t="s">
        <v>26</v>
      </c>
      <c r="K571" t="s">
        <v>32</v>
      </c>
      <c r="Q571" t="s">
        <v>41</v>
      </c>
      <c r="U571" t="s">
        <v>28</v>
      </c>
    </row>
    <row r="572" spans="1:21" x14ac:dyDescent="0.3">
      <c r="A572" t="s">
        <v>1600</v>
      </c>
      <c r="B572" t="s">
        <v>22</v>
      </c>
      <c r="C572" t="s">
        <v>23</v>
      </c>
      <c r="D572">
        <v>337111116</v>
      </c>
      <c r="E572">
        <v>57150</v>
      </c>
      <c r="F572">
        <v>2023</v>
      </c>
      <c r="G572">
        <v>46159</v>
      </c>
      <c r="H572" t="s">
        <v>1601</v>
      </c>
      <c r="I572" t="s">
        <v>1602</v>
      </c>
      <c r="J572" t="s">
        <v>26</v>
      </c>
      <c r="K572" t="s">
        <v>40</v>
      </c>
      <c r="L572" t="s">
        <v>46</v>
      </c>
      <c r="T572" t="s">
        <v>122</v>
      </c>
      <c r="U572" t="s">
        <v>28</v>
      </c>
    </row>
    <row r="573" spans="1:21" x14ac:dyDescent="0.3">
      <c r="A573" t="s">
        <v>1603</v>
      </c>
      <c r="B573" t="s">
        <v>22</v>
      </c>
      <c r="C573" t="s">
        <v>23</v>
      </c>
      <c r="D573">
        <v>33711</v>
      </c>
      <c r="E573">
        <v>57173</v>
      </c>
      <c r="F573">
        <v>2023</v>
      </c>
      <c r="G573">
        <v>69780</v>
      </c>
      <c r="H573" t="s">
        <v>1604</v>
      </c>
      <c r="I573" t="s">
        <v>487</v>
      </c>
      <c r="J573" t="s">
        <v>26</v>
      </c>
      <c r="K573" t="s">
        <v>40</v>
      </c>
      <c r="L573" t="s">
        <v>46</v>
      </c>
      <c r="P573" t="s">
        <v>47</v>
      </c>
      <c r="U573" t="s">
        <v>28</v>
      </c>
    </row>
    <row r="574" spans="1:21" x14ac:dyDescent="0.3">
      <c r="A574" t="s">
        <v>1605</v>
      </c>
      <c r="B574" t="s">
        <v>22</v>
      </c>
      <c r="C574" t="s">
        <v>23</v>
      </c>
      <c r="D574">
        <v>337138605</v>
      </c>
      <c r="E574">
        <v>57460</v>
      </c>
      <c r="F574">
        <v>2023</v>
      </c>
      <c r="G574">
        <v>36087</v>
      </c>
      <c r="H574" t="s">
        <v>1606</v>
      </c>
      <c r="I574" t="s">
        <v>1607</v>
      </c>
      <c r="J574" t="s">
        <v>26</v>
      </c>
      <c r="K574" t="s">
        <v>121</v>
      </c>
      <c r="U574" t="s">
        <v>28</v>
      </c>
    </row>
    <row r="575" spans="1:21" x14ac:dyDescent="0.3">
      <c r="A575" t="s">
        <v>1608</v>
      </c>
      <c r="B575" t="s">
        <v>22</v>
      </c>
      <c r="C575" t="s">
        <v>23</v>
      </c>
      <c r="D575">
        <v>337052772</v>
      </c>
      <c r="E575">
        <v>57544</v>
      </c>
      <c r="F575">
        <v>2023</v>
      </c>
      <c r="G575">
        <v>16027</v>
      </c>
      <c r="H575" t="s">
        <v>1464</v>
      </c>
      <c r="I575" t="s">
        <v>1609</v>
      </c>
      <c r="J575" t="s">
        <v>26</v>
      </c>
      <c r="K575" t="s">
        <v>32</v>
      </c>
      <c r="U575" t="s">
        <v>28</v>
      </c>
    </row>
    <row r="576" spans="1:21" x14ac:dyDescent="0.3">
      <c r="A576" t="s">
        <v>1610</v>
      </c>
      <c r="B576" t="s">
        <v>22</v>
      </c>
      <c r="C576" t="s">
        <v>23</v>
      </c>
      <c r="D576">
        <v>337111011</v>
      </c>
      <c r="E576">
        <v>58028</v>
      </c>
      <c r="F576">
        <v>2023</v>
      </c>
      <c r="G576">
        <v>16353</v>
      </c>
      <c r="H576" t="s">
        <v>1611</v>
      </c>
      <c r="I576" t="s">
        <v>1612</v>
      </c>
      <c r="J576" t="s">
        <v>26</v>
      </c>
      <c r="K576" t="s">
        <v>36</v>
      </c>
      <c r="U576" t="s">
        <v>28</v>
      </c>
    </row>
    <row r="577" spans="1:21" x14ac:dyDescent="0.3">
      <c r="A577" t="s">
        <v>1613</v>
      </c>
      <c r="B577" t="s">
        <v>22</v>
      </c>
      <c r="C577" t="s">
        <v>23</v>
      </c>
      <c r="D577">
        <v>337052733</v>
      </c>
      <c r="E577">
        <v>58152</v>
      </c>
      <c r="F577">
        <v>2023</v>
      </c>
      <c r="G577">
        <v>16437</v>
      </c>
      <c r="H577" t="s">
        <v>1614</v>
      </c>
      <c r="I577" t="s">
        <v>1615</v>
      </c>
      <c r="J577" t="s">
        <v>26</v>
      </c>
      <c r="K577" t="s">
        <v>40</v>
      </c>
      <c r="R577" t="s">
        <v>104</v>
      </c>
      <c r="U577" t="s">
        <v>28</v>
      </c>
    </row>
    <row r="578" spans="1:21" x14ac:dyDescent="0.3">
      <c r="A578" t="s">
        <v>1616</v>
      </c>
      <c r="B578" t="s">
        <v>22</v>
      </c>
      <c r="C578" t="s">
        <v>23</v>
      </c>
      <c r="D578">
        <v>337015305</v>
      </c>
      <c r="E578">
        <v>58307</v>
      </c>
      <c r="F578">
        <v>2023</v>
      </c>
      <c r="G578">
        <v>33761</v>
      </c>
      <c r="H578" t="s">
        <v>1221</v>
      </c>
      <c r="I578" t="s">
        <v>1617</v>
      </c>
      <c r="J578" t="s">
        <v>26</v>
      </c>
      <c r="K578" t="s">
        <v>103</v>
      </c>
      <c r="L578" t="s">
        <v>46</v>
      </c>
      <c r="R578" t="s">
        <v>104</v>
      </c>
      <c r="U578" t="s">
        <v>28</v>
      </c>
    </row>
    <row r="579" spans="1:21" x14ac:dyDescent="0.3">
      <c r="A579" t="s">
        <v>1618</v>
      </c>
      <c r="B579" t="s">
        <v>22</v>
      </c>
      <c r="C579" t="s">
        <v>23</v>
      </c>
      <c r="D579">
        <v>33712</v>
      </c>
      <c r="E579">
        <v>58369</v>
      </c>
      <c r="F579">
        <v>2023</v>
      </c>
      <c r="G579">
        <v>16582</v>
      </c>
      <c r="H579" t="s">
        <v>1619</v>
      </c>
      <c r="I579" t="s">
        <v>1620</v>
      </c>
      <c r="J579" t="s">
        <v>26</v>
      </c>
      <c r="K579" t="s">
        <v>108</v>
      </c>
      <c r="P579" t="s">
        <v>47</v>
      </c>
      <c r="U579" t="s">
        <v>28</v>
      </c>
    </row>
    <row r="580" spans="1:21" x14ac:dyDescent="0.3">
      <c r="A580" t="s">
        <v>1621</v>
      </c>
      <c r="B580" t="s">
        <v>22</v>
      </c>
      <c r="C580" t="s">
        <v>23</v>
      </c>
      <c r="D580">
        <v>337138701</v>
      </c>
      <c r="E580">
        <v>58638</v>
      </c>
      <c r="F580">
        <v>2023</v>
      </c>
      <c r="G580">
        <v>69887</v>
      </c>
      <c r="H580" t="s">
        <v>1622</v>
      </c>
      <c r="I580" t="s">
        <v>1623</v>
      </c>
      <c r="J580" t="s">
        <v>26</v>
      </c>
      <c r="K580" t="s">
        <v>45</v>
      </c>
      <c r="U580" t="s">
        <v>28</v>
      </c>
    </row>
    <row r="581" spans="1:21" x14ac:dyDescent="0.3">
      <c r="A581" t="s">
        <v>1624</v>
      </c>
      <c r="B581" t="s">
        <v>22</v>
      </c>
      <c r="C581" t="s">
        <v>23</v>
      </c>
      <c r="D581">
        <v>337112628</v>
      </c>
      <c r="E581">
        <v>58817</v>
      </c>
      <c r="F581">
        <v>2023</v>
      </c>
      <c r="G581">
        <v>16876</v>
      </c>
      <c r="H581" t="s">
        <v>1625</v>
      </c>
      <c r="I581" t="s">
        <v>1626</v>
      </c>
      <c r="J581" t="s">
        <v>26</v>
      </c>
      <c r="K581" t="s">
        <v>32</v>
      </c>
      <c r="U581" t="s">
        <v>28</v>
      </c>
    </row>
    <row r="582" spans="1:21" x14ac:dyDescent="0.3">
      <c r="A582" t="s">
        <v>1627</v>
      </c>
      <c r="B582" t="s">
        <v>22</v>
      </c>
      <c r="C582" t="s">
        <v>23</v>
      </c>
      <c r="D582">
        <v>337112928</v>
      </c>
      <c r="E582">
        <v>58890</v>
      </c>
      <c r="F582">
        <v>2023</v>
      </c>
      <c r="G582">
        <v>16931</v>
      </c>
      <c r="H582" t="s">
        <v>1628</v>
      </c>
      <c r="I582" t="s">
        <v>1629</v>
      </c>
      <c r="J582" t="s">
        <v>26</v>
      </c>
      <c r="K582" t="s">
        <v>40</v>
      </c>
      <c r="Q582" t="s">
        <v>41</v>
      </c>
      <c r="U582" t="s">
        <v>28</v>
      </c>
    </row>
    <row r="583" spans="1:21" x14ac:dyDescent="0.3">
      <c r="A583" t="s">
        <v>1627</v>
      </c>
      <c r="B583" t="s">
        <v>22</v>
      </c>
      <c r="C583" t="s">
        <v>23</v>
      </c>
      <c r="D583">
        <v>337112928</v>
      </c>
      <c r="E583">
        <v>58890</v>
      </c>
      <c r="F583">
        <v>2023</v>
      </c>
      <c r="G583">
        <v>16931</v>
      </c>
      <c r="H583" t="s">
        <v>1628</v>
      </c>
      <c r="I583" t="s">
        <v>1629</v>
      </c>
      <c r="J583" t="s">
        <v>26</v>
      </c>
      <c r="K583" t="s">
        <v>103</v>
      </c>
      <c r="Q583" t="s">
        <v>41</v>
      </c>
      <c r="U583" t="s">
        <v>28</v>
      </c>
    </row>
    <row r="584" spans="1:21" x14ac:dyDescent="0.3">
      <c r="A584" t="s">
        <v>1630</v>
      </c>
      <c r="B584" t="s">
        <v>22</v>
      </c>
      <c r="C584" t="s">
        <v>23</v>
      </c>
      <c r="D584">
        <v>337113228</v>
      </c>
      <c r="E584">
        <v>59184</v>
      </c>
      <c r="F584">
        <v>2023</v>
      </c>
      <c r="G584">
        <v>17099</v>
      </c>
      <c r="H584" t="s">
        <v>1631</v>
      </c>
      <c r="I584" t="s">
        <v>1632</v>
      </c>
      <c r="J584" t="s">
        <v>26</v>
      </c>
      <c r="K584" t="s">
        <v>132</v>
      </c>
      <c r="P584" t="s">
        <v>47</v>
      </c>
      <c r="U584" t="s">
        <v>28</v>
      </c>
    </row>
    <row r="585" spans="1:21" x14ac:dyDescent="0.3">
      <c r="A585" t="s">
        <v>1633</v>
      </c>
      <c r="B585" t="s">
        <v>22</v>
      </c>
      <c r="C585" t="s">
        <v>23</v>
      </c>
      <c r="D585">
        <v>337111325</v>
      </c>
      <c r="E585">
        <v>59415</v>
      </c>
      <c r="F585">
        <v>2023</v>
      </c>
      <c r="G585">
        <v>17191</v>
      </c>
      <c r="H585" t="s">
        <v>1634</v>
      </c>
      <c r="I585" t="s">
        <v>1635</v>
      </c>
      <c r="J585" t="s">
        <v>26</v>
      </c>
      <c r="K585" t="s">
        <v>103</v>
      </c>
      <c r="L585" t="s">
        <v>46</v>
      </c>
      <c r="P585" t="s">
        <v>47</v>
      </c>
      <c r="U585" t="s">
        <v>28</v>
      </c>
    </row>
    <row r="586" spans="1:21" x14ac:dyDescent="0.3">
      <c r="A586" t="s">
        <v>1636</v>
      </c>
      <c r="B586" t="s">
        <v>22</v>
      </c>
      <c r="C586" t="s">
        <v>23</v>
      </c>
      <c r="D586">
        <v>33712</v>
      </c>
      <c r="E586">
        <v>59700</v>
      </c>
      <c r="F586">
        <v>2023</v>
      </c>
      <c r="G586">
        <v>29972</v>
      </c>
      <c r="H586" t="s">
        <v>1637</v>
      </c>
      <c r="I586" t="s">
        <v>1638</v>
      </c>
      <c r="J586" t="s">
        <v>26</v>
      </c>
      <c r="K586" t="s">
        <v>40</v>
      </c>
      <c r="L586" t="s">
        <v>46</v>
      </c>
      <c r="U586" t="s">
        <v>28</v>
      </c>
    </row>
    <row r="587" spans="1:21" x14ac:dyDescent="0.3">
      <c r="A587" t="s">
        <v>1639</v>
      </c>
      <c r="B587" t="s">
        <v>22</v>
      </c>
      <c r="C587" t="s">
        <v>23</v>
      </c>
      <c r="D587">
        <v>337121515</v>
      </c>
      <c r="E587">
        <v>59720</v>
      </c>
      <c r="F587">
        <v>2023</v>
      </c>
      <c r="G587">
        <v>17416</v>
      </c>
      <c r="H587" t="s">
        <v>1640</v>
      </c>
      <c r="I587" t="s">
        <v>1641</v>
      </c>
      <c r="J587" t="s">
        <v>26</v>
      </c>
      <c r="K587" t="s">
        <v>40</v>
      </c>
      <c r="S587" t="s">
        <v>375</v>
      </c>
      <c r="U587" t="s">
        <v>28</v>
      </c>
    </row>
    <row r="588" spans="1:21" x14ac:dyDescent="0.3">
      <c r="A588" t="s">
        <v>1642</v>
      </c>
      <c r="B588" t="s">
        <v>22</v>
      </c>
      <c r="C588" t="s">
        <v>23</v>
      </c>
      <c r="D588">
        <v>337072634</v>
      </c>
      <c r="E588">
        <v>59979</v>
      </c>
      <c r="F588">
        <v>2023</v>
      </c>
      <c r="G588">
        <v>17608</v>
      </c>
      <c r="H588" t="s">
        <v>1643</v>
      </c>
      <c r="I588" t="s">
        <v>1644</v>
      </c>
      <c r="J588" t="s">
        <v>26</v>
      </c>
      <c r="K588" t="s">
        <v>121</v>
      </c>
      <c r="Q588" t="s">
        <v>41</v>
      </c>
      <c r="U588" t="s">
        <v>28</v>
      </c>
    </row>
    <row r="589" spans="1:21" x14ac:dyDescent="0.3">
      <c r="A589" t="s">
        <v>1645</v>
      </c>
      <c r="B589" t="s">
        <v>22</v>
      </c>
      <c r="C589" t="s">
        <v>23</v>
      </c>
      <c r="D589">
        <v>337053618</v>
      </c>
      <c r="E589">
        <v>60003</v>
      </c>
      <c r="F589">
        <v>2023</v>
      </c>
      <c r="G589">
        <v>17628</v>
      </c>
      <c r="H589" t="s">
        <v>1586</v>
      </c>
      <c r="I589" t="s">
        <v>1646</v>
      </c>
      <c r="J589" t="s">
        <v>26</v>
      </c>
      <c r="K589" t="s">
        <v>32</v>
      </c>
      <c r="U589" t="s">
        <v>28</v>
      </c>
    </row>
    <row r="590" spans="1:21" x14ac:dyDescent="0.3">
      <c r="A590" t="s">
        <v>4118</v>
      </c>
      <c r="B590" t="s">
        <v>22</v>
      </c>
      <c r="C590" t="s">
        <v>23</v>
      </c>
      <c r="D590">
        <v>337138605</v>
      </c>
      <c r="E590">
        <v>60004</v>
      </c>
      <c r="F590">
        <v>2023</v>
      </c>
      <c r="G590">
        <v>63069</v>
      </c>
      <c r="H590" t="s">
        <v>4119</v>
      </c>
      <c r="I590" t="s">
        <v>4114</v>
      </c>
      <c r="J590" t="s">
        <v>26</v>
      </c>
      <c r="K590" t="s">
        <v>40</v>
      </c>
      <c r="U590" t="s">
        <v>28</v>
      </c>
    </row>
    <row r="591" spans="1:21" x14ac:dyDescent="0.3">
      <c r="A591" t="s">
        <v>1647</v>
      </c>
      <c r="B591" t="s">
        <v>22</v>
      </c>
      <c r="C591" t="s">
        <v>23</v>
      </c>
      <c r="D591">
        <v>337121105</v>
      </c>
      <c r="E591">
        <v>60039</v>
      </c>
      <c r="F591">
        <v>2023</v>
      </c>
      <c r="G591">
        <v>49539</v>
      </c>
      <c r="H591" t="s">
        <v>1648</v>
      </c>
      <c r="I591" t="s">
        <v>1649</v>
      </c>
      <c r="J591" t="s">
        <v>26</v>
      </c>
      <c r="K591" t="s">
        <v>121</v>
      </c>
      <c r="T591" t="s">
        <v>122</v>
      </c>
      <c r="U591" t="s">
        <v>28</v>
      </c>
    </row>
    <row r="592" spans="1:21" x14ac:dyDescent="0.3">
      <c r="A592" t="s">
        <v>1650</v>
      </c>
      <c r="B592" t="s">
        <v>22</v>
      </c>
      <c r="C592" t="s">
        <v>23</v>
      </c>
      <c r="D592">
        <v>337053127</v>
      </c>
      <c r="E592">
        <v>60255</v>
      </c>
      <c r="F592">
        <v>2023</v>
      </c>
      <c r="G592">
        <v>17805</v>
      </c>
      <c r="H592" t="s">
        <v>1651</v>
      </c>
      <c r="I592" t="s">
        <v>1652</v>
      </c>
      <c r="J592" t="s">
        <v>26</v>
      </c>
      <c r="K592" t="s">
        <v>32</v>
      </c>
      <c r="U592" t="s">
        <v>28</v>
      </c>
    </row>
    <row r="593" spans="1:21" x14ac:dyDescent="0.3">
      <c r="A593" t="s">
        <v>1427</v>
      </c>
      <c r="B593" t="s">
        <v>22</v>
      </c>
      <c r="C593" t="s">
        <v>23</v>
      </c>
      <c r="D593">
        <v>337122250</v>
      </c>
      <c r="E593">
        <v>60325</v>
      </c>
      <c r="F593">
        <v>2023</v>
      </c>
      <c r="G593">
        <v>17862</v>
      </c>
      <c r="H593" t="s">
        <v>1653</v>
      </c>
      <c r="I593" t="s">
        <v>1429</v>
      </c>
      <c r="J593" t="s">
        <v>26</v>
      </c>
      <c r="K593" t="s">
        <v>36</v>
      </c>
      <c r="O593" t="s">
        <v>60</v>
      </c>
      <c r="U593" t="s">
        <v>28</v>
      </c>
    </row>
    <row r="594" spans="1:21" x14ac:dyDescent="0.3">
      <c r="A594" t="s">
        <v>1654</v>
      </c>
      <c r="B594" t="s">
        <v>22</v>
      </c>
      <c r="C594" t="s">
        <v>23</v>
      </c>
      <c r="D594">
        <v>337111707</v>
      </c>
      <c r="E594">
        <v>60355</v>
      </c>
      <c r="F594">
        <v>2023</v>
      </c>
      <c r="G594">
        <v>17886</v>
      </c>
      <c r="H594" t="s">
        <v>1655</v>
      </c>
      <c r="I594" t="s">
        <v>811</v>
      </c>
      <c r="J594" t="s">
        <v>26</v>
      </c>
      <c r="K594" t="s">
        <v>40</v>
      </c>
      <c r="L594" t="s">
        <v>46</v>
      </c>
      <c r="P594" t="s">
        <v>47</v>
      </c>
      <c r="U594" t="s">
        <v>28</v>
      </c>
    </row>
    <row r="595" spans="1:21" x14ac:dyDescent="0.3">
      <c r="A595" t="s">
        <v>1656</v>
      </c>
      <c r="B595" t="s">
        <v>22</v>
      </c>
      <c r="C595" t="s">
        <v>23</v>
      </c>
      <c r="D595">
        <v>337121130</v>
      </c>
      <c r="E595">
        <v>60358</v>
      </c>
      <c r="F595">
        <v>2023</v>
      </c>
      <c r="G595">
        <v>17889</v>
      </c>
      <c r="H595" t="s">
        <v>1657</v>
      </c>
      <c r="I595" t="s">
        <v>1658</v>
      </c>
      <c r="J595" t="s">
        <v>26</v>
      </c>
      <c r="K595" t="s">
        <v>32</v>
      </c>
      <c r="U595" t="s">
        <v>28</v>
      </c>
    </row>
    <row r="596" spans="1:21" x14ac:dyDescent="0.3">
      <c r="A596" t="s">
        <v>1659</v>
      </c>
      <c r="B596" t="s">
        <v>22</v>
      </c>
      <c r="C596" t="s">
        <v>23</v>
      </c>
      <c r="D596">
        <v>337138316</v>
      </c>
      <c r="E596">
        <v>60384</v>
      </c>
      <c r="F596">
        <v>2023</v>
      </c>
      <c r="G596">
        <v>17911</v>
      </c>
      <c r="H596" t="s">
        <v>1660</v>
      </c>
      <c r="I596" t="s">
        <v>1661</v>
      </c>
      <c r="J596" t="s">
        <v>26</v>
      </c>
      <c r="K596" t="s">
        <v>32</v>
      </c>
      <c r="U596" t="s">
        <v>28</v>
      </c>
    </row>
    <row r="597" spans="1:21" x14ac:dyDescent="0.3">
      <c r="A597" t="s">
        <v>1662</v>
      </c>
      <c r="B597" t="s">
        <v>22</v>
      </c>
      <c r="C597" t="s">
        <v>23</v>
      </c>
      <c r="D597">
        <v>337121323</v>
      </c>
      <c r="E597">
        <v>60467</v>
      </c>
      <c r="F597">
        <v>2023</v>
      </c>
      <c r="G597">
        <v>57202</v>
      </c>
      <c r="H597" t="s">
        <v>1663</v>
      </c>
      <c r="I597" t="s">
        <v>1664</v>
      </c>
      <c r="J597" t="s">
        <v>26</v>
      </c>
      <c r="K597" t="s">
        <v>197</v>
      </c>
      <c r="U597" t="s">
        <v>28</v>
      </c>
    </row>
    <row r="598" spans="1:21" x14ac:dyDescent="0.3">
      <c r="A598" t="s">
        <v>1665</v>
      </c>
      <c r="B598" t="s">
        <v>22</v>
      </c>
      <c r="C598" t="s">
        <v>23</v>
      </c>
      <c r="D598">
        <v>337138405</v>
      </c>
      <c r="E598">
        <v>60530</v>
      </c>
      <c r="F598">
        <v>2023</v>
      </c>
      <c r="G598">
        <v>18029</v>
      </c>
      <c r="H598" t="s">
        <v>1666</v>
      </c>
      <c r="I598" t="s">
        <v>1667</v>
      </c>
      <c r="J598" t="s">
        <v>26</v>
      </c>
      <c r="K598" t="s">
        <v>40</v>
      </c>
      <c r="L598" t="s">
        <v>46</v>
      </c>
      <c r="P598" t="s">
        <v>47</v>
      </c>
      <c r="T598" t="s">
        <v>122</v>
      </c>
      <c r="U598" t="s">
        <v>28</v>
      </c>
    </row>
    <row r="599" spans="1:21" x14ac:dyDescent="0.3">
      <c r="A599" t="s">
        <v>1668</v>
      </c>
      <c r="B599" t="s">
        <v>22</v>
      </c>
      <c r="C599" t="s">
        <v>23</v>
      </c>
      <c r="D599">
        <v>337122610</v>
      </c>
      <c r="E599">
        <v>60599</v>
      </c>
      <c r="F599">
        <v>2023</v>
      </c>
      <c r="G599">
        <v>18088</v>
      </c>
      <c r="H599" t="s">
        <v>211</v>
      </c>
      <c r="I599" t="s">
        <v>1669</v>
      </c>
      <c r="J599" t="s">
        <v>26</v>
      </c>
      <c r="K599" t="s">
        <v>32</v>
      </c>
      <c r="U599" t="s">
        <v>28</v>
      </c>
    </row>
    <row r="600" spans="1:21" x14ac:dyDescent="0.3">
      <c r="A600" t="s">
        <v>1670</v>
      </c>
      <c r="B600" t="s">
        <v>22</v>
      </c>
      <c r="C600" t="s">
        <v>23</v>
      </c>
      <c r="D600">
        <v>337112229</v>
      </c>
      <c r="E600">
        <v>60697</v>
      </c>
      <c r="F600">
        <v>2023</v>
      </c>
      <c r="G600">
        <v>18167</v>
      </c>
      <c r="H600" t="s">
        <v>1671</v>
      </c>
      <c r="I600" t="s">
        <v>1672</v>
      </c>
      <c r="J600" t="s">
        <v>26</v>
      </c>
      <c r="K600" t="s">
        <v>40</v>
      </c>
      <c r="P600" t="s">
        <v>47</v>
      </c>
      <c r="U600" t="s">
        <v>28</v>
      </c>
    </row>
    <row r="601" spans="1:21" x14ac:dyDescent="0.3">
      <c r="A601" t="s">
        <v>1673</v>
      </c>
      <c r="B601" t="s">
        <v>22</v>
      </c>
      <c r="C601" t="s">
        <v>23</v>
      </c>
      <c r="D601">
        <v>33711</v>
      </c>
      <c r="E601">
        <v>60844</v>
      </c>
      <c r="F601">
        <v>2023</v>
      </c>
      <c r="G601">
        <v>32784</v>
      </c>
      <c r="H601" t="s">
        <v>1674</v>
      </c>
      <c r="I601" t="s">
        <v>1675</v>
      </c>
      <c r="J601" t="s">
        <v>26</v>
      </c>
      <c r="K601" t="s">
        <v>121</v>
      </c>
      <c r="T601" t="s">
        <v>122</v>
      </c>
      <c r="U601" t="s">
        <v>28</v>
      </c>
    </row>
    <row r="602" spans="1:21" x14ac:dyDescent="0.3">
      <c r="A602" t="s">
        <v>1676</v>
      </c>
      <c r="B602" t="s">
        <v>22</v>
      </c>
      <c r="C602" t="s">
        <v>23</v>
      </c>
      <c r="D602">
        <v>337121345</v>
      </c>
      <c r="E602">
        <v>60898</v>
      </c>
      <c r="F602">
        <v>2023</v>
      </c>
      <c r="G602">
        <v>18311</v>
      </c>
      <c r="H602" t="s">
        <v>1677</v>
      </c>
      <c r="I602" t="s">
        <v>1678</v>
      </c>
      <c r="J602" t="s">
        <v>26</v>
      </c>
      <c r="K602" t="s">
        <v>36</v>
      </c>
      <c r="U602" t="s">
        <v>28</v>
      </c>
    </row>
    <row r="603" spans="1:21" x14ac:dyDescent="0.3">
      <c r="A603" t="s">
        <v>1679</v>
      </c>
      <c r="B603" t="s">
        <v>22</v>
      </c>
      <c r="C603" t="s">
        <v>23</v>
      </c>
      <c r="D603">
        <v>337123659</v>
      </c>
      <c r="E603">
        <v>60987</v>
      </c>
      <c r="F603">
        <v>2023</v>
      </c>
      <c r="G603">
        <v>18378</v>
      </c>
      <c r="H603" t="s">
        <v>1680</v>
      </c>
      <c r="I603" t="s">
        <v>1681</v>
      </c>
      <c r="J603" t="s">
        <v>26</v>
      </c>
      <c r="K603" t="s">
        <v>32</v>
      </c>
      <c r="U603" t="s">
        <v>28</v>
      </c>
    </row>
    <row r="604" spans="1:21" x14ac:dyDescent="0.3">
      <c r="A604" t="s">
        <v>1682</v>
      </c>
      <c r="B604" t="s">
        <v>22</v>
      </c>
      <c r="C604" t="s">
        <v>23</v>
      </c>
      <c r="D604">
        <v>337122018</v>
      </c>
      <c r="E604">
        <v>61348</v>
      </c>
      <c r="F604">
        <v>2023</v>
      </c>
      <c r="G604">
        <v>18633</v>
      </c>
      <c r="H604" t="s">
        <v>1683</v>
      </c>
      <c r="I604" t="s">
        <v>1684</v>
      </c>
      <c r="J604" t="s">
        <v>26</v>
      </c>
      <c r="K604" t="s">
        <v>32</v>
      </c>
      <c r="U604" t="s">
        <v>28</v>
      </c>
    </row>
    <row r="605" spans="1:21" x14ac:dyDescent="0.3">
      <c r="A605" t="s">
        <v>1685</v>
      </c>
      <c r="B605" t="s">
        <v>22</v>
      </c>
      <c r="C605" t="s">
        <v>23</v>
      </c>
      <c r="D605">
        <v>33712</v>
      </c>
      <c r="E605">
        <v>61425</v>
      </c>
      <c r="F605">
        <v>2023</v>
      </c>
      <c r="G605">
        <v>18702</v>
      </c>
      <c r="H605" t="s">
        <v>1686</v>
      </c>
      <c r="I605" t="s">
        <v>1687</v>
      </c>
      <c r="J605" t="s">
        <v>26</v>
      </c>
      <c r="K605" t="s">
        <v>156</v>
      </c>
      <c r="U605" t="s">
        <v>28</v>
      </c>
    </row>
    <row r="606" spans="1:21" x14ac:dyDescent="0.3">
      <c r="A606" t="s">
        <v>1688</v>
      </c>
      <c r="B606" t="s">
        <v>22</v>
      </c>
      <c r="C606" t="s">
        <v>23</v>
      </c>
      <c r="D606">
        <v>337111720</v>
      </c>
      <c r="E606">
        <v>61571</v>
      </c>
      <c r="F606">
        <v>2023</v>
      </c>
      <c r="G606">
        <v>49276</v>
      </c>
      <c r="H606" t="s">
        <v>1689</v>
      </c>
      <c r="I606" t="s">
        <v>1690</v>
      </c>
      <c r="J606" t="s">
        <v>26</v>
      </c>
      <c r="K606" t="s">
        <v>103</v>
      </c>
      <c r="P606" t="s">
        <v>47</v>
      </c>
      <c r="U606" t="s">
        <v>28</v>
      </c>
    </row>
    <row r="607" spans="1:21" x14ac:dyDescent="0.3">
      <c r="A607" t="s">
        <v>1691</v>
      </c>
      <c r="B607" t="s">
        <v>22</v>
      </c>
      <c r="C607" t="s">
        <v>23</v>
      </c>
      <c r="D607">
        <v>337138830</v>
      </c>
      <c r="E607">
        <v>61590</v>
      </c>
      <c r="F607">
        <v>2023</v>
      </c>
      <c r="G607">
        <v>18846</v>
      </c>
      <c r="H607" t="s">
        <v>1692</v>
      </c>
      <c r="I607" t="s">
        <v>1693</v>
      </c>
      <c r="J607" t="s">
        <v>26</v>
      </c>
      <c r="K607" t="s">
        <v>32</v>
      </c>
      <c r="U607" t="s">
        <v>28</v>
      </c>
    </row>
    <row r="608" spans="1:21" x14ac:dyDescent="0.3">
      <c r="A608" t="s">
        <v>1694</v>
      </c>
      <c r="B608" t="s">
        <v>22</v>
      </c>
      <c r="C608" t="s">
        <v>23</v>
      </c>
      <c r="D608">
        <v>337121151</v>
      </c>
      <c r="E608">
        <v>62051</v>
      </c>
      <c r="F608">
        <v>2023</v>
      </c>
      <c r="G608">
        <v>58641</v>
      </c>
      <c r="H608" t="s">
        <v>1695</v>
      </c>
      <c r="I608" t="s">
        <v>1696</v>
      </c>
      <c r="J608" t="s">
        <v>26</v>
      </c>
      <c r="K608" t="s">
        <v>450</v>
      </c>
      <c r="T608" t="s">
        <v>122</v>
      </c>
      <c r="U608" t="s">
        <v>28</v>
      </c>
    </row>
    <row r="609" spans="1:21" x14ac:dyDescent="0.3">
      <c r="A609" t="s">
        <v>1694</v>
      </c>
      <c r="B609" t="s">
        <v>22</v>
      </c>
      <c r="C609" t="s">
        <v>23</v>
      </c>
      <c r="D609">
        <v>337121151</v>
      </c>
      <c r="E609">
        <v>62051</v>
      </c>
      <c r="F609">
        <v>2023</v>
      </c>
      <c r="G609">
        <v>58642</v>
      </c>
      <c r="H609" t="s">
        <v>1695</v>
      </c>
      <c r="I609" t="s">
        <v>1696</v>
      </c>
      <c r="J609" t="s">
        <v>26</v>
      </c>
      <c r="K609" t="s">
        <v>156</v>
      </c>
      <c r="T609" t="s">
        <v>122</v>
      </c>
      <c r="U609" t="s">
        <v>28</v>
      </c>
    </row>
    <row r="610" spans="1:21" x14ac:dyDescent="0.3">
      <c r="A610" t="s">
        <v>1697</v>
      </c>
      <c r="B610" t="s">
        <v>22</v>
      </c>
      <c r="C610" t="s">
        <v>23</v>
      </c>
      <c r="D610">
        <v>337122626</v>
      </c>
      <c r="E610">
        <v>62574</v>
      </c>
      <c r="F610">
        <v>2023</v>
      </c>
      <c r="G610">
        <v>19643</v>
      </c>
      <c r="H610" t="s">
        <v>1698</v>
      </c>
      <c r="I610" t="s">
        <v>1699</v>
      </c>
      <c r="J610" t="s">
        <v>26</v>
      </c>
      <c r="K610" t="s">
        <v>32</v>
      </c>
      <c r="U610" t="s">
        <v>28</v>
      </c>
    </row>
    <row r="611" spans="1:21" x14ac:dyDescent="0.3">
      <c r="A611" t="s">
        <v>1700</v>
      </c>
      <c r="B611" t="s">
        <v>22</v>
      </c>
      <c r="C611" t="s">
        <v>23</v>
      </c>
      <c r="D611">
        <v>337121661</v>
      </c>
      <c r="E611">
        <v>62772</v>
      </c>
      <c r="F611">
        <v>2023</v>
      </c>
      <c r="G611">
        <v>48313</v>
      </c>
      <c r="H611" t="s">
        <v>1701</v>
      </c>
      <c r="I611" t="s">
        <v>1702</v>
      </c>
      <c r="J611" t="s">
        <v>26</v>
      </c>
      <c r="K611" t="s">
        <v>103</v>
      </c>
      <c r="U611" t="s">
        <v>28</v>
      </c>
    </row>
    <row r="612" spans="1:21" x14ac:dyDescent="0.3">
      <c r="A612" t="s">
        <v>1703</v>
      </c>
      <c r="B612" t="s">
        <v>22</v>
      </c>
      <c r="C612" t="s">
        <v>23</v>
      </c>
      <c r="D612">
        <v>337113447</v>
      </c>
      <c r="E612">
        <v>62782</v>
      </c>
      <c r="F612">
        <v>2023</v>
      </c>
      <c r="G612">
        <v>19744</v>
      </c>
      <c r="H612" t="s">
        <v>1704</v>
      </c>
      <c r="I612" t="s">
        <v>1705</v>
      </c>
      <c r="J612" t="s">
        <v>26</v>
      </c>
      <c r="K612" t="s">
        <v>103</v>
      </c>
      <c r="U612" t="s">
        <v>28</v>
      </c>
    </row>
    <row r="613" spans="1:21" x14ac:dyDescent="0.3">
      <c r="A613" t="s">
        <v>1706</v>
      </c>
      <c r="B613" t="s">
        <v>22</v>
      </c>
      <c r="C613" t="s">
        <v>23</v>
      </c>
      <c r="D613">
        <v>337111012</v>
      </c>
      <c r="E613">
        <v>63509</v>
      </c>
      <c r="F613">
        <v>2023</v>
      </c>
      <c r="G613">
        <v>20286</v>
      </c>
      <c r="H613" t="s">
        <v>1707</v>
      </c>
      <c r="I613" t="s">
        <v>1708</v>
      </c>
      <c r="J613" t="s">
        <v>26</v>
      </c>
      <c r="K613" t="s">
        <v>36</v>
      </c>
      <c r="U613" t="s">
        <v>28</v>
      </c>
    </row>
    <row r="614" spans="1:21" x14ac:dyDescent="0.3">
      <c r="A614" t="s">
        <v>1709</v>
      </c>
      <c r="B614" t="s">
        <v>22</v>
      </c>
      <c r="C614" t="s">
        <v>23</v>
      </c>
      <c r="D614">
        <v>337052338</v>
      </c>
      <c r="E614">
        <v>63590</v>
      </c>
      <c r="F614">
        <v>2023</v>
      </c>
      <c r="G614">
        <v>20351</v>
      </c>
      <c r="H614" t="s">
        <v>1710</v>
      </c>
      <c r="I614" t="s">
        <v>1711</v>
      </c>
      <c r="J614" t="s">
        <v>26</v>
      </c>
      <c r="K614" t="s">
        <v>40</v>
      </c>
      <c r="M614" t="s">
        <v>142</v>
      </c>
      <c r="U614" t="s">
        <v>28</v>
      </c>
    </row>
    <row r="615" spans="1:21" x14ac:dyDescent="0.3">
      <c r="A615" t="s">
        <v>1712</v>
      </c>
      <c r="B615" t="s">
        <v>22</v>
      </c>
      <c r="C615" t="s">
        <v>23</v>
      </c>
      <c r="D615">
        <v>337138819</v>
      </c>
      <c r="E615">
        <v>63765</v>
      </c>
      <c r="F615">
        <v>2023</v>
      </c>
      <c r="G615">
        <v>20510</v>
      </c>
      <c r="H615" t="s">
        <v>1713</v>
      </c>
      <c r="I615" t="s">
        <v>1714</v>
      </c>
      <c r="J615" t="s">
        <v>26</v>
      </c>
      <c r="K615" t="s">
        <v>32</v>
      </c>
      <c r="T615" t="s">
        <v>122</v>
      </c>
      <c r="U615" t="s">
        <v>28</v>
      </c>
    </row>
    <row r="616" spans="1:21" x14ac:dyDescent="0.3">
      <c r="A616" t="s">
        <v>1715</v>
      </c>
      <c r="B616" t="s">
        <v>22</v>
      </c>
      <c r="C616" t="s">
        <v>23</v>
      </c>
      <c r="D616">
        <v>337121667</v>
      </c>
      <c r="E616">
        <v>63795</v>
      </c>
      <c r="F616">
        <v>2023</v>
      </c>
      <c r="G616">
        <v>62471</v>
      </c>
      <c r="H616" t="s">
        <v>1716</v>
      </c>
      <c r="I616" t="s">
        <v>1717</v>
      </c>
      <c r="J616" t="s">
        <v>26</v>
      </c>
      <c r="K616" t="s">
        <v>103</v>
      </c>
      <c r="L616" t="s">
        <v>46</v>
      </c>
      <c r="U616" t="s">
        <v>28</v>
      </c>
    </row>
    <row r="617" spans="1:21" x14ac:dyDescent="0.3">
      <c r="A617" t="s">
        <v>1718</v>
      </c>
      <c r="B617" t="s">
        <v>22</v>
      </c>
      <c r="C617" t="s">
        <v>23</v>
      </c>
      <c r="D617">
        <v>337111140</v>
      </c>
      <c r="E617">
        <v>63913</v>
      </c>
      <c r="F617">
        <v>2023</v>
      </c>
      <c r="G617">
        <v>48372</v>
      </c>
      <c r="H617" t="s">
        <v>1719</v>
      </c>
      <c r="I617" t="s">
        <v>1720</v>
      </c>
      <c r="J617" t="s">
        <v>26</v>
      </c>
      <c r="K617" t="s">
        <v>40</v>
      </c>
      <c r="L617" t="s">
        <v>46</v>
      </c>
      <c r="T617" t="s">
        <v>122</v>
      </c>
      <c r="U617" t="s">
        <v>28</v>
      </c>
    </row>
    <row r="618" spans="1:21" x14ac:dyDescent="0.3">
      <c r="A618" t="s">
        <v>1721</v>
      </c>
      <c r="B618" t="s">
        <v>22</v>
      </c>
      <c r="C618" t="s">
        <v>23</v>
      </c>
      <c r="D618">
        <v>33711</v>
      </c>
      <c r="E618">
        <v>63933</v>
      </c>
      <c r="F618">
        <v>2023</v>
      </c>
      <c r="G618">
        <v>20648</v>
      </c>
      <c r="H618" t="s">
        <v>1722</v>
      </c>
      <c r="I618" t="s">
        <v>487</v>
      </c>
      <c r="J618" t="s">
        <v>26</v>
      </c>
      <c r="K618" t="s">
        <v>450</v>
      </c>
      <c r="P618" t="s">
        <v>47</v>
      </c>
      <c r="U618" t="s">
        <v>28</v>
      </c>
    </row>
    <row r="619" spans="1:21" x14ac:dyDescent="0.3">
      <c r="A619" t="s">
        <v>1723</v>
      </c>
      <c r="B619" t="s">
        <v>22</v>
      </c>
      <c r="C619" t="s">
        <v>23</v>
      </c>
      <c r="D619">
        <v>337121007</v>
      </c>
      <c r="E619">
        <v>64417</v>
      </c>
      <c r="F619">
        <v>2023</v>
      </c>
      <c r="G619">
        <v>21058</v>
      </c>
      <c r="H619" t="s">
        <v>1724</v>
      </c>
      <c r="I619" t="s">
        <v>1725</v>
      </c>
      <c r="J619" t="s">
        <v>26</v>
      </c>
      <c r="K619" t="s">
        <v>40</v>
      </c>
      <c r="T619" t="s">
        <v>122</v>
      </c>
      <c r="U619" t="s">
        <v>28</v>
      </c>
    </row>
    <row r="620" spans="1:21" x14ac:dyDescent="0.3">
      <c r="A620" t="s">
        <v>1726</v>
      </c>
      <c r="B620" t="s">
        <v>22</v>
      </c>
      <c r="C620" t="s">
        <v>23</v>
      </c>
      <c r="D620">
        <v>337053524</v>
      </c>
      <c r="E620">
        <v>64531</v>
      </c>
      <c r="F620">
        <v>2023</v>
      </c>
      <c r="G620">
        <v>21160</v>
      </c>
      <c r="H620" t="s">
        <v>1727</v>
      </c>
      <c r="I620" t="s">
        <v>1728</v>
      </c>
      <c r="J620" t="s">
        <v>26</v>
      </c>
      <c r="K620" t="s">
        <v>36</v>
      </c>
      <c r="U620" t="s">
        <v>28</v>
      </c>
    </row>
    <row r="621" spans="1:21" x14ac:dyDescent="0.3">
      <c r="A621" t="s">
        <v>1729</v>
      </c>
      <c r="B621" t="s">
        <v>22</v>
      </c>
      <c r="C621" t="s">
        <v>23</v>
      </c>
      <c r="D621">
        <v>337112816</v>
      </c>
      <c r="E621">
        <v>64552</v>
      </c>
      <c r="F621">
        <v>2023</v>
      </c>
      <c r="G621">
        <v>21179</v>
      </c>
      <c r="H621" t="s">
        <v>1730</v>
      </c>
      <c r="I621" t="s">
        <v>1731</v>
      </c>
      <c r="J621" t="s">
        <v>26</v>
      </c>
      <c r="K621" t="s">
        <v>103</v>
      </c>
      <c r="L621" t="s">
        <v>46</v>
      </c>
      <c r="P621" t="s">
        <v>47</v>
      </c>
      <c r="U621" t="s">
        <v>28</v>
      </c>
    </row>
    <row r="622" spans="1:21" x14ac:dyDescent="0.3">
      <c r="A622" t="s">
        <v>1732</v>
      </c>
      <c r="B622" t="s">
        <v>22</v>
      </c>
      <c r="C622" t="s">
        <v>23</v>
      </c>
      <c r="D622">
        <v>337072636</v>
      </c>
      <c r="E622">
        <v>64574</v>
      </c>
      <c r="F622">
        <v>2023</v>
      </c>
      <c r="G622">
        <v>21200</v>
      </c>
      <c r="H622" t="s">
        <v>1733</v>
      </c>
      <c r="I622" t="s">
        <v>1734</v>
      </c>
      <c r="J622" t="s">
        <v>26</v>
      </c>
      <c r="K622" t="s">
        <v>275</v>
      </c>
      <c r="Q622" t="s">
        <v>41</v>
      </c>
      <c r="U622" t="s">
        <v>28</v>
      </c>
    </row>
    <row r="623" spans="1:21" x14ac:dyDescent="0.3">
      <c r="A623" t="s">
        <v>1735</v>
      </c>
      <c r="B623" t="s">
        <v>22</v>
      </c>
      <c r="C623" t="s">
        <v>23</v>
      </c>
      <c r="D623">
        <v>337138503</v>
      </c>
      <c r="E623">
        <v>64655</v>
      </c>
      <c r="F623">
        <v>2023</v>
      </c>
      <c r="G623">
        <v>24059</v>
      </c>
      <c r="H623" t="s">
        <v>1736</v>
      </c>
      <c r="I623" t="s">
        <v>1382</v>
      </c>
      <c r="J623" t="s">
        <v>26</v>
      </c>
      <c r="K623" t="s">
        <v>450</v>
      </c>
      <c r="P623" t="s">
        <v>47</v>
      </c>
      <c r="U623" t="s">
        <v>28</v>
      </c>
    </row>
    <row r="624" spans="1:21" x14ac:dyDescent="0.3">
      <c r="A624" t="s">
        <v>1737</v>
      </c>
      <c r="B624" t="s">
        <v>22</v>
      </c>
      <c r="C624" t="s">
        <v>23</v>
      </c>
      <c r="D624">
        <v>337123311</v>
      </c>
      <c r="E624">
        <v>64725</v>
      </c>
      <c r="F624">
        <v>2023</v>
      </c>
      <c r="G624">
        <v>21406</v>
      </c>
      <c r="H624" t="s">
        <v>1738</v>
      </c>
      <c r="I624" t="s">
        <v>1739</v>
      </c>
      <c r="J624" t="s">
        <v>26</v>
      </c>
      <c r="K624" t="s">
        <v>156</v>
      </c>
      <c r="P624" t="s">
        <v>47</v>
      </c>
      <c r="U624" t="s">
        <v>28</v>
      </c>
    </row>
    <row r="625" spans="1:21" x14ac:dyDescent="0.3">
      <c r="A625" t="s">
        <v>1740</v>
      </c>
      <c r="B625" t="s">
        <v>22</v>
      </c>
      <c r="C625" t="s">
        <v>23</v>
      </c>
      <c r="D625">
        <v>337071925</v>
      </c>
      <c r="E625">
        <v>64893</v>
      </c>
      <c r="F625">
        <v>2023</v>
      </c>
      <c r="G625">
        <v>21570</v>
      </c>
      <c r="H625" t="s">
        <v>1741</v>
      </c>
      <c r="I625" t="s">
        <v>1742</v>
      </c>
      <c r="J625" t="s">
        <v>26</v>
      </c>
      <c r="K625" t="s">
        <v>27</v>
      </c>
      <c r="Q625" t="s">
        <v>41</v>
      </c>
    </row>
    <row r="626" spans="1:21" x14ac:dyDescent="0.3">
      <c r="A626" t="s">
        <v>1743</v>
      </c>
      <c r="B626" t="s">
        <v>22</v>
      </c>
      <c r="C626" t="s">
        <v>23</v>
      </c>
      <c r="D626">
        <v>337113047</v>
      </c>
      <c r="E626">
        <v>65475</v>
      </c>
      <c r="F626">
        <v>2023</v>
      </c>
      <c r="G626">
        <v>63820</v>
      </c>
      <c r="H626" t="s">
        <v>1744</v>
      </c>
      <c r="I626" t="s">
        <v>1745</v>
      </c>
      <c r="J626" t="s">
        <v>26</v>
      </c>
      <c r="K626" t="s">
        <v>32</v>
      </c>
      <c r="U626" t="s">
        <v>28</v>
      </c>
    </row>
    <row r="627" spans="1:21" x14ac:dyDescent="0.3">
      <c r="A627" t="s">
        <v>1746</v>
      </c>
      <c r="B627" t="s">
        <v>22</v>
      </c>
      <c r="C627" t="s">
        <v>23</v>
      </c>
      <c r="D627">
        <v>337053007</v>
      </c>
      <c r="E627">
        <v>65683</v>
      </c>
      <c r="F627">
        <v>2023</v>
      </c>
      <c r="G627">
        <v>22704</v>
      </c>
      <c r="H627" t="s">
        <v>1747</v>
      </c>
      <c r="I627" t="s">
        <v>1748</v>
      </c>
      <c r="J627" t="s">
        <v>26</v>
      </c>
      <c r="K627" t="s">
        <v>32</v>
      </c>
      <c r="U627" t="s">
        <v>28</v>
      </c>
    </row>
    <row r="628" spans="1:21" x14ac:dyDescent="0.3">
      <c r="A628" t="s">
        <v>1749</v>
      </c>
      <c r="B628" t="s">
        <v>22</v>
      </c>
      <c r="C628" t="s">
        <v>23</v>
      </c>
      <c r="D628">
        <v>337121664</v>
      </c>
      <c r="E628">
        <v>65787</v>
      </c>
      <c r="F628">
        <v>2023</v>
      </c>
      <c r="G628">
        <v>22862</v>
      </c>
      <c r="H628" t="s">
        <v>1750</v>
      </c>
      <c r="I628" t="s">
        <v>1751</v>
      </c>
      <c r="J628" t="s">
        <v>26</v>
      </c>
      <c r="K628" t="s">
        <v>1572</v>
      </c>
      <c r="U628" t="s">
        <v>28</v>
      </c>
    </row>
    <row r="629" spans="1:21" x14ac:dyDescent="0.3">
      <c r="A629" t="s">
        <v>1642</v>
      </c>
      <c r="B629" t="s">
        <v>22</v>
      </c>
      <c r="C629" t="s">
        <v>23</v>
      </c>
      <c r="D629">
        <v>337072634</v>
      </c>
      <c r="E629">
        <v>65796</v>
      </c>
      <c r="F629">
        <v>2023</v>
      </c>
      <c r="G629">
        <v>22872</v>
      </c>
      <c r="H629" t="s">
        <v>1752</v>
      </c>
      <c r="I629" t="s">
        <v>1644</v>
      </c>
      <c r="J629" t="s">
        <v>26</v>
      </c>
      <c r="K629" t="s">
        <v>36</v>
      </c>
      <c r="Q629" t="s">
        <v>41</v>
      </c>
      <c r="U629" t="s">
        <v>28</v>
      </c>
    </row>
    <row r="630" spans="1:21" x14ac:dyDescent="0.3">
      <c r="A630" t="s">
        <v>1753</v>
      </c>
      <c r="B630" t="s">
        <v>22</v>
      </c>
      <c r="C630" t="s">
        <v>23</v>
      </c>
      <c r="D630">
        <v>337121315</v>
      </c>
      <c r="E630">
        <v>65853</v>
      </c>
      <c r="F630">
        <v>2023</v>
      </c>
      <c r="G630">
        <v>22955</v>
      </c>
      <c r="H630" t="s">
        <v>1754</v>
      </c>
      <c r="I630" t="s">
        <v>1755</v>
      </c>
      <c r="J630" t="s">
        <v>26</v>
      </c>
      <c r="K630" t="s">
        <v>275</v>
      </c>
      <c r="U630" t="s">
        <v>28</v>
      </c>
    </row>
    <row r="631" spans="1:21" x14ac:dyDescent="0.3">
      <c r="A631" t="s">
        <v>1756</v>
      </c>
      <c r="B631" t="s">
        <v>22</v>
      </c>
      <c r="C631" t="s">
        <v>23</v>
      </c>
      <c r="D631">
        <v>337122263</v>
      </c>
      <c r="E631">
        <v>65957</v>
      </c>
      <c r="F631">
        <v>2023</v>
      </c>
      <c r="G631">
        <v>23124</v>
      </c>
      <c r="H631" t="s">
        <v>911</v>
      </c>
      <c r="I631" t="s">
        <v>1757</v>
      </c>
      <c r="J631" t="s">
        <v>26</v>
      </c>
      <c r="K631" t="s">
        <v>32</v>
      </c>
      <c r="U631" t="s">
        <v>28</v>
      </c>
    </row>
    <row r="632" spans="1:21" x14ac:dyDescent="0.3">
      <c r="A632" t="s">
        <v>1207</v>
      </c>
      <c r="B632" t="s">
        <v>22</v>
      </c>
      <c r="C632" t="s">
        <v>23</v>
      </c>
      <c r="D632">
        <v>337121669</v>
      </c>
      <c r="E632">
        <v>65980</v>
      </c>
      <c r="F632">
        <v>2023</v>
      </c>
      <c r="G632">
        <v>23150</v>
      </c>
      <c r="H632" t="s">
        <v>1758</v>
      </c>
      <c r="I632" t="s">
        <v>1209</v>
      </c>
      <c r="J632" t="s">
        <v>26</v>
      </c>
      <c r="K632" t="s">
        <v>197</v>
      </c>
      <c r="U632" t="s">
        <v>28</v>
      </c>
    </row>
    <row r="633" spans="1:21" x14ac:dyDescent="0.3">
      <c r="A633" t="s">
        <v>1759</v>
      </c>
      <c r="B633" t="s">
        <v>22</v>
      </c>
      <c r="C633" t="s">
        <v>23</v>
      </c>
      <c r="D633">
        <v>337015731</v>
      </c>
      <c r="E633">
        <v>66161</v>
      </c>
      <c r="F633">
        <v>2023</v>
      </c>
      <c r="G633">
        <v>23416</v>
      </c>
      <c r="H633" t="s">
        <v>1760</v>
      </c>
      <c r="I633" t="s">
        <v>1761</v>
      </c>
      <c r="J633" t="s">
        <v>26</v>
      </c>
      <c r="K633" t="s">
        <v>36</v>
      </c>
      <c r="U633" t="s">
        <v>28</v>
      </c>
    </row>
    <row r="634" spans="1:21" x14ac:dyDescent="0.3">
      <c r="A634" t="s">
        <v>1762</v>
      </c>
      <c r="B634" t="s">
        <v>22</v>
      </c>
      <c r="C634" t="s">
        <v>23</v>
      </c>
      <c r="D634">
        <v>337112637</v>
      </c>
      <c r="E634">
        <v>66248</v>
      </c>
      <c r="F634">
        <v>2023</v>
      </c>
      <c r="G634">
        <v>23805</v>
      </c>
      <c r="H634" t="s">
        <v>1763</v>
      </c>
      <c r="I634" t="s">
        <v>1764</v>
      </c>
      <c r="J634" t="s">
        <v>26</v>
      </c>
      <c r="K634" t="s">
        <v>32</v>
      </c>
      <c r="U634" t="s">
        <v>28</v>
      </c>
    </row>
    <row r="635" spans="1:21" x14ac:dyDescent="0.3">
      <c r="A635" t="s">
        <v>1765</v>
      </c>
      <c r="B635" t="s">
        <v>22</v>
      </c>
      <c r="C635" t="s">
        <v>23</v>
      </c>
      <c r="D635">
        <v>337052959</v>
      </c>
      <c r="E635">
        <v>66352</v>
      </c>
      <c r="F635">
        <v>2023</v>
      </c>
      <c r="G635">
        <v>23709</v>
      </c>
      <c r="H635" t="s">
        <v>1766</v>
      </c>
      <c r="I635" t="s">
        <v>1767</v>
      </c>
      <c r="J635" t="s">
        <v>26</v>
      </c>
      <c r="K635" t="s">
        <v>103</v>
      </c>
      <c r="L635" t="s">
        <v>46</v>
      </c>
      <c r="R635" t="s">
        <v>104</v>
      </c>
      <c r="U635" t="s">
        <v>28</v>
      </c>
    </row>
    <row r="636" spans="1:21" x14ac:dyDescent="0.3">
      <c r="A636" t="s">
        <v>1768</v>
      </c>
      <c r="B636" t="s">
        <v>22</v>
      </c>
      <c r="C636" t="s">
        <v>23</v>
      </c>
      <c r="D636">
        <v>337112719</v>
      </c>
      <c r="E636">
        <v>66426</v>
      </c>
      <c r="F636">
        <v>2023</v>
      </c>
      <c r="G636">
        <v>48300</v>
      </c>
      <c r="H636" t="s">
        <v>1769</v>
      </c>
      <c r="I636" t="s">
        <v>1770</v>
      </c>
      <c r="J636" t="s">
        <v>26</v>
      </c>
      <c r="K636" t="s">
        <v>32</v>
      </c>
      <c r="U636" t="s">
        <v>28</v>
      </c>
    </row>
    <row r="637" spans="1:21" x14ac:dyDescent="0.3">
      <c r="A637" t="s">
        <v>1771</v>
      </c>
      <c r="B637" t="s">
        <v>22</v>
      </c>
      <c r="C637" t="s">
        <v>23</v>
      </c>
      <c r="D637">
        <v>337113053</v>
      </c>
      <c r="E637">
        <v>66489</v>
      </c>
      <c r="F637">
        <v>2023</v>
      </c>
      <c r="G637">
        <v>23886</v>
      </c>
      <c r="H637" t="s">
        <v>1772</v>
      </c>
      <c r="I637" t="s">
        <v>1773</v>
      </c>
      <c r="J637" t="s">
        <v>26</v>
      </c>
      <c r="K637" t="s">
        <v>108</v>
      </c>
      <c r="U637" t="s">
        <v>28</v>
      </c>
    </row>
    <row r="638" spans="1:21" x14ac:dyDescent="0.3">
      <c r="A638" t="s">
        <v>1771</v>
      </c>
      <c r="B638" t="s">
        <v>22</v>
      </c>
      <c r="C638" t="s">
        <v>23</v>
      </c>
      <c r="D638">
        <v>337113053</v>
      </c>
      <c r="E638">
        <v>66489</v>
      </c>
      <c r="F638">
        <v>2023</v>
      </c>
      <c r="G638">
        <v>23886</v>
      </c>
      <c r="H638" t="s">
        <v>1772</v>
      </c>
      <c r="I638" t="s">
        <v>1773</v>
      </c>
      <c r="J638" t="s">
        <v>26</v>
      </c>
      <c r="K638" t="s">
        <v>40</v>
      </c>
      <c r="U638" t="s">
        <v>28</v>
      </c>
    </row>
    <row r="639" spans="1:21" x14ac:dyDescent="0.3">
      <c r="A639" t="s">
        <v>1774</v>
      </c>
      <c r="B639" t="s">
        <v>22</v>
      </c>
      <c r="C639" t="s">
        <v>23</v>
      </c>
      <c r="D639">
        <v>337122027</v>
      </c>
      <c r="E639">
        <v>66921</v>
      </c>
      <c r="F639">
        <v>2023</v>
      </c>
      <c r="G639">
        <v>34401</v>
      </c>
      <c r="H639" t="s">
        <v>1775</v>
      </c>
      <c r="I639" t="s">
        <v>1776</v>
      </c>
      <c r="J639" t="s">
        <v>26</v>
      </c>
      <c r="K639" t="s">
        <v>32</v>
      </c>
      <c r="U639" t="s">
        <v>28</v>
      </c>
    </row>
    <row r="640" spans="1:21" x14ac:dyDescent="0.3">
      <c r="A640" t="s">
        <v>1777</v>
      </c>
      <c r="B640" t="s">
        <v>22</v>
      </c>
      <c r="C640" t="s">
        <v>23</v>
      </c>
      <c r="D640">
        <v>337052949</v>
      </c>
      <c r="E640">
        <v>66926</v>
      </c>
      <c r="F640">
        <v>2023</v>
      </c>
      <c r="G640">
        <v>24492</v>
      </c>
      <c r="H640" t="s">
        <v>1778</v>
      </c>
      <c r="I640" t="s">
        <v>1779</v>
      </c>
      <c r="J640" t="s">
        <v>26</v>
      </c>
      <c r="K640" t="s">
        <v>36</v>
      </c>
      <c r="U640" t="s">
        <v>28</v>
      </c>
    </row>
    <row r="641" spans="1:21" x14ac:dyDescent="0.3">
      <c r="A641" t="s">
        <v>1780</v>
      </c>
      <c r="B641" t="s">
        <v>22</v>
      </c>
      <c r="C641" t="s">
        <v>23</v>
      </c>
      <c r="D641">
        <v>337053631</v>
      </c>
      <c r="E641">
        <v>66934</v>
      </c>
      <c r="F641">
        <v>2023</v>
      </c>
      <c r="G641">
        <v>24503</v>
      </c>
      <c r="H641" t="s">
        <v>1781</v>
      </c>
      <c r="I641" t="s">
        <v>1782</v>
      </c>
      <c r="J641" t="s">
        <v>26</v>
      </c>
      <c r="K641" t="s">
        <v>32</v>
      </c>
      <c r="U641" t="s">
        <v>28</v>
      </c>
    </row>
    <row r="642" spans="1:21" x14ac:dyDescent="0.3">
      <c r="A642" t="s">
        <v>1783</v>
      </c>
      <c r="B642" t="s">
        <v>22</v>
      </c>
      <c r="C642" t="s">
        <v>23</v>
      </c>
      <c r="D642">
        <v>337111912</v>
      </c>
      <c r="E642">
        <v>67007</v>
      </c>
      <c r="F642">
        <v>2023</v>
      </c>
      <c r="G642">
        <v>27138</v>
      </c>
      <c r="H642" t="s">
        <v>1784</v>
      </c>
      <c r="I642" t="s">
        <v>1785</v>
      </c>
      <c r="J642" t="s">
        <v>26</v>
      </c>
      <c r="K642" t="s">
        <v>32</v>
      </c>
      <c r="U642" t="s">
        <v>28</v>
      </c>
    </row>
    <row r="643" spans="1:21" x14ac:dyDescent="0.3">
      <c r="A643" t="s">
        <v>1786</v>
      </c>
      <c r="B643" t="s">
        <v>22</v>
      </c>
      <c r="C643" t="s">
        <v>23</v>
      </c>
      <c r="D643">
        <v>337138722</v>
      </c>
      <c r="E643">
        <v>67027</v>
      </c>
      <c r="F643">
        <v>2023</v>
      </c>
      <c r="G643">
        <v>35898</v>
      </c>
      <c r="H643" t="s">
        <v>1787</v>
      </c>
      <c r="I643" t="s">
        <v>1788</v>
      </c>
      <c r="J643" t="s">
        <v>1789</v>
      </c>
      <c r="K643" t="s">
        <v>103</v>
      </c>
      <c r="L643" t="s">
        <v>46</v>
      </c>
      <c r="T643" t="s">
        <v>122</v>
      </c>
      <c r="U643" t="s">
        <v>28</v>
      </c>
    </row>
    <row r="644" spans="1:21" x14ac:dyDescent="0.3">
      <c r="A644" t="s">
        <v>1790</v>
      </c>
      <c r="B644" t="s">
        <v>22</v>
      </c>
      <c r="C644" t="s">
        <v>23</v>
      </c>
      <c r="D644">
        <v>337112713</v>
      </c>
      <c r="E644">
        <v>67138</v>
      </c>
      <c r="F644">
        <v>2023</v>
      </c>
      <c r="G644">
        <v>24784</v>
      </c>
      <c r="H644" t="s">
        <v>1791</v>
      </c>
      <c r="I644" t="s">
        <v>1792</v>
      </c>
      <c r="J644" t="s">
        <v>26</v>
      </c>
      <c r="K644" t="s">
        <v>108</v>
      </c>
      <c r="U644" t="s">
        <v>28</v>
      </c>
    </row>
    <row r="645" spans="1:21" x14ac:dyDescent="0.3">
      <c r="A645" t="s">
        <v>1790</v>
      </c>
      <c r="B645" t="s">
        <v>22</v>
      </c>
      <c r="C645" t="s">
        <v>23</v>
      </c>
      <c r="D645">
        <v>337112713</v>
      </c>
      <c r="E645">
        <v>67138</v>
      </c>
      <c r="F645">
        <v>2023</v>
      </c>
      <c r="G645">
        <v>24784</v>
      </c>
      <c r="H645" t="s">
        <v>1791</v>
      </c>
      <c r="I645" t="s">
        <v>1792</v>
      </c>
      <c r="J645" t="s">
        <v>26</v>
      </c>
      <c r="K645" t="s">
        <v>36</v>
      </c>
      <c r="U645" t="s">
        <v>28</v>
      </c>
    </row>
    <row r="646" spans="1:21" x14ac:dyDescent="0.3">
      <c r="A646" t="s">
        <v>1790</v>
      </c>
      <c r="B646" t="s">
        <v>22</v>
      </c>
      <c r="C646" t="s">
        <v>23</v>
      </c>
      <c r="D646">
        <v>337112713</v>
      </c>
      <c r="E646">
        <v>67138</v>
      </c>
      <c r="F646">
        <v>2023</v>
      </c>
      <c r="G646">
        <v>24784</v>
      </c>
      <c r="H646" t="s">
        <v>1791</v>
      </c>
      <c r="I646" t="s">
        <v>1792</v>
      </c>
      <c r="J646" t="s">
        <v>26</v>
      </c>
      <c r="K646" t="s">
        <v>27</v>
      </c>
      <c r="U646" t="s">
        <v>28</v>
      </c>
    </row>
    <row r="647" spans="1:21" x14ac:dyDescent="0.3">
      <c r="A647" t="s">
        <v>1793</v>
      </c>
      <c r="B647" t="s">
        <v>22</v>
      </c>
      <c r="C647" t="s">
        <v>23</v>
      </c>
      <c r="D647">
        <v>337138721</v>
      </c>
      <c r="E647">
        <v>67271</v>
      </c>
      <c r="F647">
        <v>2023</v>
      </c>
      <c r="G647">
        <v>32975</v>
      </c>
      <c r="H647" t="s">
        <v>1794</v>
      </c>
      <c r="I647" t="s">
        <v>1795</v>
      </c>
      <c r="J647" t="s">
        <v>26</v>
      </c>
      <c r="K647" t="s">
        <v>103</v>
      </c>
      <c r="L647" t="s">
        <v>46</v>
      </c>
      <c r="T647" t="s">
        <v>122</v>
      </c>
      <c r="U647" t="s">
        <v>28</v>
      </c>
    </row>
    <row r="648" spans="1:21" x14ac:dyDescent="0.3">
      <c r="A648" t="s">
        <v>1796</v>
      </c>
      <c r="B648" t="s">
        <v>22</v>
      </c>
      <c r="C648" t="s">
        <v>23</v>
      </c>
      <c r="D648">
        <v>337122142</v>
      </c>
      <c r="E648">
        <v>67333</v>
      </c>
      <c r="F648">
        <v>2023</v>
      </c>
      <c r="G648">
        <v>25051</v>
      </c>
      <c r="H648" t="s">
        <v>1797</v>
      </c>
      <c r="I648" t="s">
        <v>1798</v>
      </c>
      <c r="J648" t="s">
        <v>26</v>
      </c>
      <c r="K648" t="s">
        <v>32</v>
      </c>
      <c r="U648" t="s">
        <v>28</v>
      </c>
    </row>
    <row r="649" spans="1:21" x14ac:dyDescent="0.3">
      <c r="A649" t="s">
        <v>1799</v>
      </c>
      <c r="B649" t="s">
        <v>22</v>
      </c>
      <c r="C649" t="s">
        <v>23</v>
      </c>
      <c r="D649">
        <v>337074345</v>
      </c>
      <c r="E649">
        <v>67345</v>
      </c>
      <c r="F649">
        <v>2023</v>
      </c>
      <c r="G649">
        <v>25068</v>
      </c>
      <c r="H649" t="s">
        <v>1800</v>
      </c>
      <c r="I649" t="s">
        <v>1801</v>
      </c>
      <c r="J649" t="s">
        <v>26</v>
      </c>
      <c r="K649" t="s">
        <v>156</v>
      </c>
      <c r="Q649" t="s">
        <v>41</v>
      </c>
      <c r="U649" t="s">
        <v>28</v>
      </c>
    </row>
    <row r="650" spans="1:21" x14ac:dyDescent="0.3">
      <c r="A650" t="s">
        <v>1802</v>
      </c>
      <c r="B650" t="s">
        <v>22</v>
      </c>
      <c r="C650" t="s">
        <v>23</v>
      </c>
      <c r="D650">
        <v>337123321</v>
      </c>
      <c r="E650">
        <v>67352</v>
      </c>
      <c r="F650">
        <v>2023</v>
      </c>
      <c r="G650">
        <v>25079</v>
      </c>
      <c r="H650" t="s">
        <v>1803</v>
      </c>
      <c r="I650" t="s">
        <v>1804</v>
      </c>
      <c r="J650" t="s">
        <v>26</v>
      </c>
      <c r="K650" t="s">
        <v>108</v>
      </c>
      <c r="U650" t="s">
        <v>28</v>
      </c>
    </row>
    <row r="651" spans="1:21" x14ac:dyDescent="0.3">
      <c r="A651" t="s">
        <v>1802</v>
      </c>
      <c r="B651" t="s">
        <v>22</v>
      </c>
      <c r="C651" t="s">
        <v>23</v>
      </c>
      <c r="D651">
        <v>337123321</v>
      </c>
      <c r="E651">
        <v>67352</v>
      </c>
      <c r="F651">
        <v>2023</v>
      </c>
      <c r="G651">
        <v>25079</v>
      </c>
      <c r="H651" t="s">
        <v>1803</v>
      </c>
      <c r="I651" t="s">
        <v>1804</v>
      </c>
      <c r="J651" t="s">
        <v>26</v>
      </c>
      <c r="K651" t="s">
        <v>27</v>
      </c>
      <c r="U651" t="s">
        <v>28</v>
      </c>
    </row>
    <row r="652" spans="1:21" x14ac:dyDescent="0.3">
      <c r="A652" t="s">
        <v>1802</v>
      </c>
      <c r="B652" t="s">
        <v>22</v>
      </c>
      <c r="C652" t="s">
        <v>23</v>
      </c>
      <c r="D652">
        <v>337123321</v>
      </c>
      <c r="E652">
        <v>67352</v>
      </c>
      <c r="F652">
        <v>2023</v>
      </c>
      <c r="G652">
        <v>25079</v>
      </c>
      <c r="H652" t="s">
        <v>1803</v>
      </c>
      <c r="I652" t="s">
        <v>1804</v>
      </c>
      <c r="J652" t="s">
        <v>26</v>
      </c>
      <c r="K652" t="s">
        <v>36</v>
      </c>
      <c r="U652" t="s">
        <v>28</v>
      </c>
    </row>
    <row r="653" spans="1:21" x14ac:dyDescent="0.3">
      <c r="A653" t="s">
        <v>1805</v>
      </c>
      <c r="B653" t="s">
        <v>22</v>
      </c>
      <c r="C653" t="s">
        <v>23</v>
      </c>
      <c r="D653">
        <v>337113224</v>
      </c>
      <c r="E653">
        <v>67388</v>
      </c>
      <c r="F653">
        <v>2023</v>
      </c>
      <c r="G653">
        <v>53221</v>
      </c>
      <c r="H653" t="s">
        <v>1806</v>
      </c>
      <c r="I653" t="s">
        <v>1807</v>
      </c>
      <c r="J653" t="s">
        <v>26</v>
      </c>
      <c r="K653" t="s">
        <v>40</v>
      </c>
      <c r="L653" t="s">
        <v>46</v>
      </c>
      <c r="P653" t="s">
        <v>47</v>
      </c>
      <c r="U653" t="s">
        <v>28</v>
      </c>
    </row>
    <row r="654" spans="1:21" x14ac:dyDescent="0.3">
      <c r="A654" t="s">
        <v>1808</v>
      </c>
      <c r="B654" t="s">
        <v>22</v>
      </c>
      <c r="C654" t="s">
        <v>23</v>
      </c>
      <c r="D654">
        <v>337111007</v>
      </c>
      <c r="E654">
        <v>67418</v>
      </c>
      <c r="F654">
        <v>2023</v>
      </c>
      <c r="G654">
        <v>26847</v>
      </c>
      <c r="H654" t="s">
        <v>1809</v>
      </c>
      <c r="I654" t="s">
        <v>1810</v>
      </c>
      <c r="J654" t="s">
        <v>26</v>
      </c>
      <c r="K654" t="s">
        <v>103</v>
      </c>
      <c r="L654" t="s">
        <v>46</v>
      </c>
      <c r="Q654" t="s">
        <v>41</v>
      </c>
      <c r="T654" t="s">
        <v>122</v>
      </c>
      <c r="U654" t="s">
        <v>28</v>
      </c>
    </row>
    <row r="655" spans="1:21" x14ac:dyDescent="0.3">
      <c r="A655" t="s">
        <v>1811</v>
      </c>
      <c r="B655" t="s">
        <v>22</v>
      </c>
      <c r="C655" t="s">
        <v>23</v>
      </c>
      <c r="D655">
        <v>337138101</v>
      </c>
      <c r="E655">
        <v>67547</v>
      </c>
      <c r="F655">
        <v>2023</v>
      </c>
      <c r="G655">
        <v>25341</v>
      </c>
      <c r="H655" t="s">
        <v>1812</v>
      </c>
      <c r="I655" t="s">
        <v>1813</v>
      </c>
      <c r="J655" t="s">
        <v>26</v>
      </c>
      <c r="K655" t="s">
        <v>108</v>
      </c>
      <c r="U655" t="s">
        <v>28</v>
      </c>
    </row>
    <row r="656" spans="1:21" x14ac:dyDescent="0.3">
      <c r="A656" t="s">
        <v>1811</v>
      </c>
      <c r="B656" t="s">
        <v>22</v>
      </c>
      <c r="C656" t="s">
        <v>23</v>
      </c>
      <c r="D656">
        <v>337138101</v>
      </c>
      <c r="E656">
        <v>67547</v>
      </c>
      <c r="F656">
        <v>2023</v>
      </c>
      <c r="G656">
        <v>25341</v>
      </c>
      <c r="H656" t="s">
        <v>1812</v>
      </c>
      <c r="I656" t="s">
        <v>1813</v>
      </c>
      <c r="J656" t="s">
        <v>26</v>
      </c>
      <c r="K656" t="s">
        <v>27</v>
      </c>
      <c r="U656" t="s">
        <v>28</v>
      </c>
    </row>
    <row r="657" spans="1:21" x14ac:dyDescent="0.3">
      <c r="A657" t="s">
        <v>1811</v>
      </c>
      <c r="B657" t="s">
        <v>22</v>
      </c>
      <c r="C657" t="s">
        <v>23</v>
      </c>
      <c r="D657">
        <v>337138101</v>
      </c>
      <c r="E657">
        <v>67547</v>
      </c>
      <c r="F657">
        <v>2023</v>
      </c>
      <c r="G657">
        <v>25341</v>
      </c>
      <c r="H657" t="s">
        <v>1812</v>
      </c>
      <c r="I657" t="s">
        <v>1813</v>
      </c>
      <c r="J657" t="s">
        <v>26</v>
      </c>
      <c r="K657" t="s">
        <v>36</v>
      </c>
      <c r="U657" t="s">
        <v>28</v>
      </c>
    </row>
    <row r="658" spans="1:21" x14ac:dyDescent="0.3">
      <c r="A658" t="s">
        <v>1811</v>
      </c>
      <c r="B658" t="s">
        <v>22</v>
      </c>
      <c r="C658" t="s">
        <v>23</v>
      </c>
      <c r="D658">
        <v>337138101</v>
      </c>
      <c r="E658">
        <v>67547</v>
      </c>
      <c r="F658">
        <v>2023</v>
      </c>
      <c r="G658">
        <v>25341</v>
      </c>
      <c r="H658" t="s">
        <v>1812</v>
      </c>
      <c r="I658" t="s">
        <v>1813</v>
      </c>
      <c r="J658" t="s">
        <v>26</v>
      </c>
      <c r="K658" t="s">
        <v>32</v>
      </c>
      <c r="U658" t="s">
        <v>28</v>
      </c>
    </row>
    <row r="659" spans="1:21" x14ac:dyDescent="0.3">
      <c r="A659" t="s">
        <v>1814</v>
      </c>
      <c r="B659" t="s">
        <v>22</v>
      </c>
      <c r="C659" t="s">
        <v>23</v>
      </c>
      <c r="D659">
        <v>337138139</v>
      </c>
      <c r="E659">
        <v>67613</v>
      </c>
      <c r="F659">
        <v>2023</v>
      </c>
      <c r="G659">
        <v>63234</v>
      </c>
      <c r="H659" t="s">
        <v>1815</v>
      </c>
      <c r="I659" t="s">
        <v>1816</v>
      </c>
      <c r="J659" t="s">
        <v>26</v>
      </c>
      <c r="K659" t="s">
        <v>450</v>
      </c>
      <c r="T659" t="s">
        <v>122</v>
      </c>
      <c r="U659" t="s">
        <v>28</v>
      </c>
    </row>
    <row r="660" spans="1:21" x14ac:dyDescent="0.3">
      <c r="A660" t="s">
        <v>1817</v>
      </c>
      <c r="B660" t="s">
        <v>22</v>
      </c>
      <c r="C660" t="s">
        <v>23</v>
      </c>
      <c r="D660">
        <v>33713</v>
      </c>
      <c r="E660">
        <v>67627</v>
      </c>
      <c r="F660">
        <v>2023</v>
      </c>
      <c r="G660">
        <v>25471</v>
      </c>
      <c r="H660" t="s">
        <v>1818</v>
      </c>
      <c r="I660" t="s">
        <v>431</v>
      </c>
      <c r="J660" t="s">
        <v>26</v>
      </c>
      <c r="K660" t="s">
        <v>45</v>
      </c>
      <c r="P660" t="s">
        <v>47</v>
      </c>
      <c r="T660" t="s">
        <v>122</v>
      </c>
      <c r="U660" t="s">
        <v>28</v>
      </c>
    </row>
    <row r="661" spans="1:21" x14ac:dyDescent="0.3">
      <c r="A661" t="s">
        <v>1819</v>
      </c>
      <c r="B661" t="s">
        <v>22</v>
      </c>
      <c r="C661" t="s">
        <v>23</v>
      </c>
      <c r="D661">
        <v>337052546</v>
      </c>
      <c r="E661">
        <v>67853</v>
      </c>
      <c r="F661">
        <v>2023</v>
      </c>
      <c r="G661">
        <v>25829</v>
      </c>
      <c r="H661" t="s">
        <v>1820</v>
      </c>
      <c r="I661" t="s">
        <v>1821</v>
      </c>
      <c r="J661" t="s">
        <v>26</v>
      </c>
      <c r="K661" t="s">
        <v>40</v>
      </c>
      <c r="L661" t="s">
        <v>46</v>
      </c>
      <c r="R661" t="s">
        <v>104</v>
      </c>
      <c r="U661" t="s">
        <v>28</v>
      </c>
    </row>
    <row r="662" spans="1:21" x14ac:dyDescent="0.3">
      <c r="A662" t="s">
        <v>1822</v>
      </c>
      <c r="B662" t="s">
        <v>22</v>
      </c>
      <c r="C662" t="s">
        <v>23</v>
      </c>
      <c r="D662">
        <v>337112842</v>
      </c>
      <c r="E662">
        <v>68018</v>
      </c>
      <c r="F662">
        <v>2023</v>
      </c>
      <c r="G662">
        <v>26052</v>
      </c>
      <c r="H662" t="s">
        <v>1823</v>
      </c>
      <c r="I662" t="s">
        <v>1824</v>
      </c>
      <c r="J662" t="s">
        <v>26</v>
      </c>
      <c r="K662" t="s">
        <v>32</v>
      </c>
      <c r="U662" t="s">
        <v>28</v>
      </c>
    </row>
    <row r="663" spans="1:21" x14ac:dyDescent="0.3">
      <c r="A663" t="s">
        <v>1825</v>
      </c>
      <c r="B663" t="s">
        <v>22</v>
      </c>
      <c r="C663" t="s">
        <v>23</v>
      </c>
      <c r="D663">
        <v>337111701</v>
      </c>
      <c r="E663">
        <v>68142</v>
      </c>
      <c r="F663">
        <v>2023</v>
      </c>
      <c r="G663">
        <v>26214</v>
      </c>
      <c r="H663" t="s">
        <v>1826</v>
      </c>
      <c r="I663" t="s">
        <v>1827</v>
      </c>
      <c r="J663" t="s">
        <v>26</v>
      </c>
      <c r="K663" t="s">
        <v>40</v>
      </c>
      <c r="P663" t="s">
        <v>47</v>
      </c>
      <c r="U663" t="s">
        <v>28</v>
      </c>
    </row>
    <row r="664" spans="1:21" x14ac:dyDescent="0.3">
      <c r="A664" t="s">
        <v>1828</v>
      </c>
      <c r="B664" t="s">
        <v>22</v>
      </c>
      <c r="C664" t="s">
        <v>23</v>
      </c>
      <c r="D664">
        <v>337122750</v>
      </c>
      <c r="E664">
        <v>68258</v>
      </c>
      <c r="F664">
        <v>2023</v>
      </c>
      <c r="G664">
        <v>42011</v>
      </c>
      <c r="H664" t="s">
        <v>1829</v>
      </c>
      <c r="I664" t="s">
        <v>1830</v>
      </c>
      <c r="J664" t="s">
        <v>26</v>
      </c>
      <c r="K664" t="s">
        <v>27</v>
      </c>
      <c r="O664" t="s">
        <v>60</v>
      </c>
      <c r="U664" t="s">
        <v>28</v>
      </c>
    </row>
    <row r="665" spans="1:21" x14ac:dyDescent="0.3">
      <c r="A665" t="s">
        <v>1828</v>
      </c>
      <c r="B665" t="s">
        <v>22</v>
      </c>
      <c r="C665" t="s">
        <v>23</v>
      </c>
      <c r="D665">
        <v>337122750</v>
      </c>
      <c r="E665">
        <v>68258</v>
      </c>
      <c r="F665">
        <v>2023</v>
      </c>
      <c r="G665">
        <v>42011</v>
      </c>
      <c r="H665" t="s">
        <v>1829</v>
      </c>
      <c r="I665" t="s">
        <v>1830</v>
      </c>
      <c r="J665" t="s">
        <v>26</v>
      </c>
      <c r="K665" t="s">
        <v>32</v>
      </c>
      <c r="O665" t="s">
        <v>60</v>
      </c>
      <c r="U665" t="s">
        <v>28</v>
      </c>
    </row>
    <row r="666" spans="1:21" x14ac:dyDescent="0.3">
      <c r="A666" t="s">
        <v>1831</v>
      </c>
      <c r="B666" t="s">
        <v>22</v>
      </c>
      <c r="C666" t="s">
        <v>23</v>
      </c>
      <c r="D666">
        <v>33711</v>
      </c>
      <c r="E666">
        <v>68304</v>
      </c>
      <c r="F666">
        <v>2023</v>
      </c>
      <c r="G666">
        <v>61999</v>
      </c>
      <c r="H666" t="s">
        <v>1832</v>
      </c>
      <c r="I666" t="s">
        <v>1675</v>
      </c>
      <c r="J666" t="s">
        <v>26</v>
      </c>
      <c r="K666" t="s">
        <v>36</v>
      </c>
      <c r="T666" t="s">
        <v>122</v>
      </c>
      <c r="U666" t="s">
        <v>28</v>
      </c>
    </row>
    <row r="667" spans="1:21" x14ac:dyDescent="0.3">
      <c r="A667" t="s">
        <v>1833</v>
      </c>
      <c r="B667" t="s">
        <v>22</v>
      </c>
      <c r="C667" t="s">
        <v>23</v>
      </c>
      <c r="D667">
        <v>337112220</v>
      </c>
      <c r="E667">
        <v>68360</v>
      </c>
      <c r="F667">
        <v>2023</v>
      </c>
      <c r="G667">
        <v>26497</v>
      </c>
      <c r="H667" t="s">
        <v>1834</v>
      </c>
      <c r="I667" t="s">
        <v>1835</v>
      </c>
      <c r="J667" t="s">
        <v>26</v>
      </c>
      <c r="K667" t="s">
        <v>32</v>
      </c>
      <c r="U667" t="s">
        <v>28</v>
      </c>
    </row>
    <row r="668" spans="1:21" x14ac:dyDescent="0.3">
      <c r="A668" t="s">
        <v>1836</v>
      </c>
      <c r="B668" t="s">
        <v>22</v>
      </c>
      <c r="C668" t="s">
        <v>23</v>
      </c>
      <c r="D668">
        <v>33705</v>
      </c>
      <c r="E668">
        <v>68789</v>
      </c>
      <c r="F668">
        <v>2023</v>
      </c>
      <c r="G668">
        <v>27233</v>
      </c>
      <c r="H668" t="s">
        <v>866</v>
      </c>
      <c r="I668" t="s">
        <v>1837</v>
      </c>
      <c r="J668" t="s">
        <v>26</v>
      </c>
      <c r="K668" t="s">
        <v>103</v>
      </c>
      <c r="L668" t="s">
        <v>46</v>
      </c>
      <c r="R668" t="s">
        <v>104</v>
      </c>
      <c r="U668" t="s">
        <v>28</v>
      </c>
    </row>
    <row r="669" spans="1:21" x14ac:dyDescent="0.3">
      <c r="A669" t="s">
        <v>1838</v>
      </c>
      <c r="B669" t="s">
        <v>22</v>
      </c>
      <c r="C669" t="s">
        <v>23</v>
      </c>
      <c r="D669">
        <v>337138604</v>
      </c>
      <c r="E669">
        <v>68862</v>
      </c>
      <c r="F669">
        <v>2023</v>
      </c>
      <c r="G669">
        <v>38446</v>
      </c>
      <c r="H669" t="s">
        <v>1839</v>
      </c>
      <c r="I669" t="s">
        <v>1840</v>
      </c>
      <c r="J669" t="s">
        <v>26</v>
      </c>
      <c r="K669" t="s">
        <v>27</v>
      </c>
      <c r="T669" t="s">
        <v>122</v>
      </c>
      <c r="U669" t="s">
        <v>28</v>
      </c>
    </row>
    <row r="670" spans="1:21" x14ac:dyDescent="0.3">
      <c r="A670" t="s">
        <v>1841</v>
      </c>
      <c r="B670" t="s">
        <v>22</v>
      </c>
      <c r="C670" t="s">
        <v>23</v>
      </c>
      <c r="D670">
        <v>33712</v>
      </c>
      <c r="E670">
        <v>69041</v>
      </c>
      <c r="F670">
        <v>2023</v>
      </c>
      <c r="G670">
        <v>27439</v>
      </c>
      <c r="H670" t="s">
        <v>1842</v>
      </c>
      <c r="I670" t="s">
        <v>1843</v>
      </c>
      <c r="J670" t="s">
        <v>26</v>
      </c>
      <c r="K670" t="s">
        <v>197</v>
      </c>
      <c r="U670" t="s">
        <v>28</v>
      </c>
    </row>
    <row r="671" spans="1:21" x14ac:dyDescent="0.3">
      <c r="A671" t="s">
        <v>1841</v>
      </c>
      <c r="B671" t="s">
        <v>22</v>
      </c>
      <c r="C671" t="s">
        <v>23</v>
      </c>
      <c r="D671">
        <v>33712</v>
      </c>
      <c r="E671">
        <v>69041</v>
      </c>
      <c r="F671">
        <v>2023</v>
      </c>
      <c r="G671">
        <v>30559</v>
      </c>
      <c r="H671" t="s">
        <v>1842</v>
      </c>
      <c r="I671" t="s">
        <v>1843</v>
      </c>
      <c r="J671" t="s">
        <v>26</v>
      </c>
      <c r="K671" t="s">
        <v>275</v>
      </c>
      <c r="U671" t="s">
        <v>28</v>
      </c>
    </row>
    <row r="672" spans="1:21" x14ac:dyDescent="0.3">
      <c r="A672" t="s">
        <v>1844</v>
      </c>
      <c r="B672" t="s">
        <v>22</v>
      </c>
      <c r="C672" t="s">
        <v>23</v>
      </c>
      <c r="D672">
        <v>337138631</v>
      </c>
      <c r="E672">
        <v>69337</v>
      </c>
      <c r="F672">
        <v>2023</v>
      </c>
      <c r="G672">
        <v>27828</v>
      </c>
      <c r="H672" t="s">
        <v>1845</v>
      </c>
      <c r="I672" t="s">
        <v>1846</v>
      </c>
      <c r="J672" t="s">
        <v>26</v>
      </c>
      <c r="K672" t="s">
        <v>175</v>
      </c>
      <c r="L672" t="s">
        <v>46</v>
      </c>
      <c r="T672" t="s">
        <v>122</v>
      </c>
      <c r="U672" t="s">
        <v>28</v>
      </c>
    </row>
    <row r="673" spans="1:21" x14ac:dyDescent="0.3">
      <c r="A673" t="s">
        <v>1847</v>
      </c>
      <c r="B673" t="s">
        <v>22</v>
      </c>
      <c r="C673" t="s">
        <v>23</v>
      </c>
      <c r="D673">
        <v>337074956</v>
      </c>
      <c r="E673">
        <v>69496</v>
      </c>
      <c r="F673">
        <v>2023</v>
      </c>
      <c r="G673">
        <v>64117</v>
      </c>
      <c r="H673" t="s">
        <v>1848</v>
      </c>
      <c r="I673" t="s">
        <v>1849</v>
      </c>
      <c r="J673" t="s">
        <v>26</v>
      </c>
      <c r="K673" t="s">
        <v>103</v>
      </c>
      <c r="L673" t="s">
        <v>46</v>
      </c>
      <c r="Q673" t="s">
        <v>41</v>
      </c>
      <c r="U673" t="s">
        <v>28</v>
      </c>
    </row>
    <row r="674" spans="1:21" x14ac:dyDescent="0.3">
      <c r="A674" t="s">
        <v>1850</v>
      </c>
      <c r="B674" t="s">
        <v>22</v>
      </c>
      <c r="C674" t="s">
        <v>23</v>
      </c>
      <c r="D674">
        <v>337112524</v>
      </c>
      <c r="E674">
        <v>69515</v>
      </c>
      <c r="F674">
        <v>2023</v>
      </c>
      <c r="G674">
        <v>30396</v>
      </c>
      <c r="H674" t="s">
        <v>1851</v>
      </c>
      <c r="I674" t="s">
        <v>1852</v>
      </c>
      <c r="J674" t="s">
        <v>26</v>
      </c>
      <c r="K674" t="s">
        <v>32</v>
      </c>
      <c r="U674" t="s">
        <v>28</v>
      </c>
    </row>
    <row r="675" spans="1:21" x14ac:dyDescent="0.3">
      <c r="A675" t="s">
        <v>1853</v>
      </c>
      <c r="B675" t="s">
        <v>22</v>
      </c>
      <c r="C675" t="s">
        <v>23</v>
      </c>
      <c r="D675">
        <v>337121747</v>
      </c>
      <c r="E675">
        <v>69711</v>
      </c>
      <c r="F675">
        <v>2023</v>
      </c>
      <c r="G675">
        <v>41224</v>
      </c>
      <c r="H675" t="s">
        <v>1854</v>
      </c>
      <c r="I675" t="s">
        <v>1855</v>
      </c>
      <c r="J675" t="s">
        <v>26</v>
      </c>
      <c r="K675" t="s">
        <v>40</v>
      </c>
      <c r="L675" t="s">
        <v>46</v>
      </c>
      <c r="U675" t="s">
        <v>28</v>
      </c>
    </row>
    <row r="676" spans="1:21" x14ac:dyDescent="0.3">
      <c r="A676" t="s">
        <v>1856</v>
      </c>
      <c r="B676" t="s">
        <v>22</v>
      </c>
      <c r="C676" t="s">
        <v>23</v>
      </c>
      <c r="D676">
        <v>337122500</v>
      </c>
      <c r="E676">
        <v>69798</v>
      </c>
      <c r="F676">
        <v>2023</v>
      </c>
      <c r="G676">
        <v>28410</v>
      </c>
      <c r="H676" t="s">
        <v>1857</v>
      </c>
      <c r="I676" t="s">
        <v>1310</v>
      </c>
      <c r="J676" t="s">
        <v>26</v>
      </c>
      <c r="K676" t="s">
        <v>274</v>
      </c>
      <c r="N676" t="s">
        <v>149</v>
      </c>
      <c r="U676" t="s">
        <v>28</v>
      </c>
    </row>
    <row r="677" spans="1:21" x14ac:dyDescent="0.3">
      <c r="A677" t="s">
        <v>1858</v>
      </c>
      <c r="B677" t="s">
        <v>22</v>
      </c>
      <c r="C677" t="s">
        <v>23</v>
      </c>
      <c r="D677">
        <v>337121630</v>
      </c>
      <c r="E677">
        <v>69925</v>
      </c>
      <c r="F677">
        <v>2023</v>
      </c>
      <c r="G677">
        <v>29603</v>
      </c>
      <c r="H677" t="s">
        <v>1859</v>
      </c>
      <c r="I677" t="s">
        <v>1860</v>
      </c>
      <c r="J677" t="s">
        <v>26</v>
      </c>
      <c r="K677" t="s">
        <v>275</v>
      </c>
      <c r="U677" t="s">
        <v>28</v>
      </c>
    </row>
    <row r="678" spans="1:21" x14ac:dyDescent="0.3">
      <c r="A678" t="s">
        <v>1861</v>
      </c>
      <c r="B678" t="s">
        <v>22</v>
      </c>
      <c r="C678" t="s">
        <v>23</v>
      </c>
      <c r="D678">
        <v>337122735</v>
      </c>
      <c r="E678">
        <v>69951</v>
      </c>
      <c r="F678">
        <v>2023</v>
      </c>
      <c r="G678">
        <v>28740</v>
      </c>
      <c r="H678" t="s">
        <v>1862</v>
      </c>
      <c r="I678" t="s">
        <v>1863</v>
      </c>
      <c r="J678" t="s">
        <v>26</v>
      </c>
      <c r="K678" t="s">
        <v>32</v>
      </c>
      <c r="U678" t="s">
        <v>28</v>
      </c>
    </row>
    <row r="679" spans="1:21" x14ac:dyDescent="0.3">
      <c r="A679" t="s">
        <v>1864</v>
      </c>
      <c r="B679" t="s">
        <v>22</v>
      </c>
      <c r="C679" t="s">
        <v>23</v>
      </c>
      <c r="D679">
        <v>33713</v>
      </c>
      <c r="E679">
        <v>70362</v>
      </c>
      <c r="F679">
        <v>2023</v>
      </c>
      <c r="G679">
        <v>29154</v>
      </c>
      <c r="H679" t="s">
        <v>1865</v>
      </c>
      <c r="I679" t="s">
        <v>1866</v>
      </c>
      <c r="J679" t="s">
        <v>26</v>
      </c>
      <c r="K679" t="s">
        <v>450</v>
      </c>
      <c r="T679" t="s">
        <v>122</v>
      </c>
      <c r="U679" t="s">
        <v>28</v>
      </c>
    </row>
    <row r="680" spans="1:21" x14ac:dyDescent="0.3">
      <c r="A680" t="s">
        <v>1867</v>
      </c>
      <c r="B680" t="s">
        <v>22</v>
      </c>
      <c r="C680" t="s">
        <v>23</v>
      </c>
      <c r="D680">
        <v>337138604</v>
      </c>
      <c r="E680">
        <v>70415</v>
      </c>
      <c r="F680">
        <v>2023</v>
      </c>
      <c r="G680">
        <v>69995</v>
      </c>
      <c r="H680" t="s">
        <v>1868</v>
      </c>
      <c r="I680" t="s">
        <v>1869</v>
      </c>
      <c r="J680" t="s">
        <v>26</v>
      </c>
      <c r="K680" t="s">
        <v>45</v>
      </c>
      <c r="T680" t="s">
        <v>122</v>
      </c>
      <c r="U680" t="s">
        <v>28</v>
      </c>
    </row>
    <row r="681" spans="1:21" x14ac:dyDescent="0.3">
      <c r="A681" t="s">
        <v>1870</v>
      </c>
      <c r="B681" t="s">
        <v>22</v>
      </c>
      <c r="C681" t="s">
        <v>23</v>
      </c>
      <c r="D681">
        <v>337112647</v>
      </c>
      <c r="E681">
        <v>70464</v>
      </c>
      <c r="F681">
        <v>2023</v>
      </c>
      <c r="G681">
        <v>29338</v>
      </c>
      <c r="H681" t="s">
        <v>1871</v>
      </c>
      <c r="I681" t="s">
        <v>1872</v>
      </c>
      <c r="J681" t="s">
        <v>26</v>
      </c>
      <c r="K681" t="s">
        <v>32</v>
      </c>
      <c r="U681" t="s">
        <v>28</v>
      </c>
    </row>
    <row r="682" spans="1:21" x14ac:dyDescent="0.3">
      <c r="A682" t="s">
        <v>1873</v>
      </c>
      <c r="B682" t="s">
        <v>22</v>
      </c>
      <c r="C682" t="s">
        <v>23</v>
      </c>
      <c r="D682">
        <v>337111140</v>
      </c>
      <c r="E682">
        <v>70497</v>
      </c>
      <c r="F682">
        <v>2023</v>
      </c>
      <c r="G682">
        <v>29343</v>
      </c>
      <c r="H682" t="s">
        <v>1874</v>
      </c>
      <c r="I682" t="s">
        <v>1875</v>
      </c>
      <c r="J682" t="s">
        <v>26</v>
      </c>
      <c r="K682" t="s">
        <v>121</v>
      </c>
      <c r="T682" t="s">
        <v>122</v>
      </c>
      <c r="U682" t="s">
        <v>28</v>
      </c>
    </row>
    <row r="683" spans="1:21" x14ac:dyDescent="0.3">
      <c r="A683" t="s">
        <v>1876</v>
      </c>
      <c r="B683" t="s">
        <v>22</v>
      </c>
      <c r="C683" t="s">
        <v>23</v>
      </c>
      <c r="D683">
        <v>337121009</v>
      </c>
      <c r="E683">
        <v>70570</v>
      </c>
      <c r="F683">
        <v>2023</v>
      </c>
      <c r="G683">
        <v>29445</v>
      </c>
      <c r="H683" t="s">
        <v>1877</v>
      </c>
      <c r="I683" t="s">
        <v>1878</v>
      </c>
      <c r="J683" t="s">
        <v>26</v>
      </c>
      <c r="K683" t="s">
        <v>40</v>
      </c>
      <c r="U683" t="s">
        <v>28</v>
      </c>
    </row>
    <row r="684" spans="1:21" x14ac:dyDescent="0.3">
      <c r="A684" t="s">
        <v>1879</v>
      </c>
      <c r="B684" t="s">
        <v>22</v>
      </c>
      <c r="C684" t="s">
        <v>23</v>
      </c>
      <c r="D684">
        <v>337138611</v>
      </c>
      <c r="E684">
        <v>70728</v>
      </c>
      <c r="F684">
        <v>2023</v>
      </c>
      <c r="G684">
        <v>52346</v>
      </c>
      <c r="H684" t="s">
        <v>1880</v>
      </c>
      <c r="I684" t="s">
        <v>1881</v>
      </c>
      <c r="J684" t="s">
        <v>26</v>
      </c>
      <c r="K684" t="s">
        <v>32</v>
      </c>
      <c r="U684" t="s">
        <v>28</v>
      </c>
    </row>
    <row r="685" spans="1:21" x14ac:dyDescent="0.3">
      <c r="A685" t="s">
        <v>1882</v>
      </c>
      <c r="B685" t="s">
        <v>22</v>
      </c>
      <c r="C685" t="s">
        <v>23</v>
      </c>
      <c r="D685">
        <v>33713</v>
      </c>
      <c r="E685">
        <v>70822</v>
      </c>
      <c r="F685">
        <v>2023</v>
      </c>
      <c r="G685">
        <v>29787</v>
      </c>
      <c r="H685" t="s">
        <v>1883</v>
      </c>
      <c r="I685" t="s">
        <v>471</v>
      </c>
      <c r="J685" t="s">
        <v>26</v>
      </c>
      <c r="K685" t="s">
        <v>450</v>
      </c>
      <c r="T685" t="s">
        <v>122</v>
      </c>
      <c r="U685" t="s">
        <v>28</v>
      </c>
    </row>
    <row r="686" spans="1:21" x14ac:dyDescent="0.3">
      <c r="A686" t="s">
        <v>1884</v>
      </c>
      <c r="B686" t="s">
        <v>22</v>
      </c>
      <c r="C686" t="s">
        <v>23</v>
      </c>
      <c r="D686">
        <v>337052788</v>
      </c>
      <c r="E686">
        <v>70864</v>
      </c>
      <c r="F686">
        <v>2023</v>
      </c>
      <c r="G686">
        <v>29839</v>
      </c>
      <c r="H686" t="s">
        <v>1885</v>
      </c>
      <c r="I686" t="s">
        <v>1886</v>
      </c>
      <c r="J686" t="s">
        <v>26</v>
      </c>
      <c r="K686" t="s">
        <v>32</v>
      </c>
      <c r="U686" t="s">
        <v>28</v>
      </c>
    </row>
    <row r="687" spans="1:21" x14ac:dyDescent="0.3">
      <c r="A687" t="s">
        <v>1887</v>
      </c>
      <c r="B687" t="s">
        <v>22</v>
      </c>
      <c r="C687" t="s">
        <v>23</v>
      </c>
      <c r="D687">
        <v>337122959</v>
      </c>
      <c r="E687">
        <v>70946</v>
      </c>
      <c r="F687">
        <v>2023</v>
      </c>
      <c r="G687">
        <v>29946</v>
      </c>
      <c r="H687" t="s">
        <v>1888</v>
      </c>
      <c r="I687" t="s">
        <v>1889</v>
      </c>
      <c r="J687" t="s">
        <v>26</v>
      </c>
      <c r="K687" t="s">
        <v>36</v>
      </c>
      <c r="U687" t="s">
        <v>28</v>
      </c>
    </row>
    <row r="688" spans="1:21" x14ac:dyDescent="0.3">
      <c r="A688" t="s">
        <v>1890</v>
      </c>
      <c r="B688" t="s">
        <v>22</v>
      </c>
      <c r="C688" t="s">
        <v>23</v>
      </c>
      <c r="D688">
        <v>337121657</v>
      </c>
      <c r="E688">
        <v>70961</v>
      </c>
      <c r="F688">
        <v>2023</v>
      </c>
      <c r="G688">
        <v>64404</v>
      </c>
      <c r="H688" t="s">
        <v>1891</v>
      </c>
      <c r="I688" t="s">
        <v>1892</v>
      </c>
      <c r="J688" t="s">
        <v>26</v>
      </c>
      <c r="K688" t="s">
        <v>103</v>
      </c>
      <c r="L688" t="s">
        <v>46</v>
      </c>
      <c r="U688" t="s">
        <v>28</v>
      </c>
    </row>
    <row r="689" spans="1:21" x14ac:dyDescent="0.3">
      <c r="A689" t="s">
        <v>1893</v>
      </c>
      <c r="B689" t="s">
        <v>22</v>
      </c>
      <c r="C689" t="s">
        <v>23</v>
      </c>
      <c r="D689">
        <v>337122340</v>
      </c>
      <c r="E689">
        <v>70966</v>
      </c>
      <c r="F689">
        <v>2023</v>
      </c>
      <c r="G689">
        <v>30625</v>
      </c>
      <c r="H689" t="s">
        <v>1894</v>
      </c>
      <c r="I689" t="s">
        <v>1895</v>
      </c>
      <c r="J689" t="s">
        <v>26</v>
      </c>
      <c r="K689" t="s">
        <v>32</v>
      </c>
      <c r="U689" t="s">
        <v>28</v>
      </c>
    </row>
    <row r="690" spans="1:21" x14ac:dyDescent="0.3">
      <c r="A690" t="s">
        <v>1896</v>
      </c>
      <c r="B690" t="s">
        <v>22</v>
      </c>
      <c r="C690" t="s">
        <v>23</v>
      </c>
      <c r="D690">
        <v>337122552</v>
      </c>
      <c r="E690">
        <v>71082</v>
      </c>
      <c r="F690">
        <v>2023</v>
      </c>
      <c r="G690">
        <v>30109</v>
      </c>
      <c r="H690" t="s">
        <v>1897</v>
      </c>
      <c r="I690" t="s">
        <v>1898</v>
      </c>
      <c r="J690" t="s">
        <v>26</v>
      </c>
      <c r="K690" t="s">
        <v>32</v>
      </c>
      <c r="N690" t="s">
        <v>149</v>
      </c>
      <c r="U690" t="s">
        <v>28</v>
      </c>
    </row>
    <row r="691" spans="1:21" x14ac:dyDescent="0.3">
      <c r="A691" t="s">
        <v>1899</v>
      </c>
      <c r="B691" t="s">
        <v>22</v>
      </c>
      <c r="C691" t="s">
        <v>23</v>
      </c>
      <c r="D691">
        <v>337122738</v>
      </c>
      <c r="E691">
        <v>71171</v>
      </c>
      <c r="F691">
        <v>2023</v>
      </c>
      <c r="G691">
        <v>30232</v>
      </c>
      <c r="H691" t="s">
        <v>1900</v>
      </c>
      <c r="I691" t="s">
        <v>1901</v>
      </c>
      <c r="J691" t="s">
        <v>26</v>
      </c>
      <c r="K691" t="s">
        <v>175</v>
      </c>
      <c r="L691" t="s">
        <v>46</v>
      </c>
      <c r="N691" t="s">
        <v>149</v>
      </c>
      <c r="O691" t="s">
        <v>60</v>
      </c>
      <c r="U691" t="s">
        <v>28</v>
      </c>
    </row>
    <row r="692" spans="1:21" x14ac:dyDescent="0.3">
      <c r="A692" t="s">
        <v>1902</v>
      </c>
      <c r="B692" t="s">
        <v>22</v>
      </c>
      <c r="C692" t="s">
        <v>23</v>
      </c>
      <c r="D692">
        <v>337052438</v>
      </c>
      <c r="E692">
        <v>71341</v>
      </c>
      <c r="F692">
        <v>2023</v>
      </c>
      <c r="G692">
        <v>30473</v>
      </c>
      <c r="H692" t="s">
        <v>1903</v>
      </c>
      <c r="I692" t="s">
        <v>1904</v>
      </c>
      <c r="J692" t="s">
        <v>26</v>
      </c>
      <c r="K692" t="s">
        <v>40</v>
      </c>
      <c r="U692" t="s">
        <v>28</v>
      </c>
    </row>
    <row r="693" spans="1:21" x14ac:dyDescent="0.3">
      <c r="A693" t="s">
        <v>1905</v>
      </c>
      <c r="B693" t="s">
        <v>22</v>
      </c>
      <c r="C693" t="s">
        <v>23</v>
      </c>
      <c r="D693">
        <v>337122338</v>
      </c>
      <c r="E693">
        <v>71349</v>
      </c>
      <c r="F693">
        <v>2023</v>
      </c>
      <c r="G693">
        <v>30485</v>
      </c>
      <c r="H693" t="s">
        <v>1894</v>
      </c>
      <c r="I693" t="s">
        <v>1906</v>
      </c>
      <c r="J693" t="s">
        <v>26</v>
      </c>
      <c r="K693" t="s">
        <v>32</v>
      </c>
      <c r="U693" t="s">
        <v>28</v>
      </c>
    </row>
    <row r="694" spans="1:21" x14ac:dyDescent="0.3">
      <c r="A694" t="s">
        <v>1907</v>
      </c>
      <c r="B694" t="s">
        <v>22</v>
      </c>
      <c r="C694" t="s">
        <v>23</v>
      </c>
      <c r="D694">
        <v>337122552</v>
      </c>
      <c r="E694">
        <v>71465</v>
      </c>
      <c r="F694">
        <v>2023</v>
      </c>
      <c r="G694">
        <v>31065</v>
      </c>
      <c r="H694" t="s">
        <v>1908</v>
      </c>
      <c r="I694" t="s">
        <v>1909</v>
      </c>
      <c r="J694" t="s">
        <v>26</v>
      </c>
      <c r="K694" t="s">
        <v>40</v>
      </c>
      <c r="L694" t="s">
        <v>46</v>
      </c>
      <c r="N694" t="s">
        <v>149</v>
      </c>
      <c r="U694" t="s">
        <v>28</v>
      </c>
    </row>
    <row r="695" spans="1:21" x14ac:dyDescent="0.3">
      <c r="A695" t="s">
        <v>1910</v>
      </c>
      <c r="B695" t="s">
        <v>22</v>
      </c>
      <c r="C695" t="s">
        <v>23</v>
      </c>
      <c r="D695">
        <v>337053053</v>
      </c>
      <c r="E695">
        <v>71482</v>
      </c>
      <c r="F695">
        <v>2023</v>
      </c>
      <c r="G695">
        <v>30675</v>
      </c>
      <c r="H695" t="s">
        <v>1911</v>
      </c>
      <c r="I695" t="s">
        <v>1912</v>
      </c>
      <c r="J695" t="s">
        <v>26</v>
      </c>
      <c r="K695" t="s">
        <v>32</v>
      </c>
      <c r="U695" t="s">
        <v>28</v>
      </c>
    </row>
    <row r="696" spans="1:21" x14ac:dyDescent="0.3">
      <c r="A696" t="s">
        <v>1913</v>
      </c>
      <c r="B696" t="s">
        <v>22</v>
      </c>
      <c r="C696" t="s">
        <v>23</v>
      </c>
      <c r="D696">
        <v>33711</v>
      </c>
      <c r="E696">
        <v>71488</v>
      </c>
      <c r="F696">
        <v>2023</v>
      </c>
      <c r="G696">
        <v>49059</v>
      </c>
      <c r="H696" t="s">
        <v>1914</v>
      </c>
      <c r="I696" t="s">
        <v>1915</v>
      </c>
      <c r="J696" t="s">
        <v>26</v>
      </c>
      <c r="K696" t="s">
        <v>27</v>
      </c>
      <c r="P696" t="s">
        <v>47</v>
      </c>
      <c r="U696" t="s">
        <v>28</v>
      </c>
    </row>
    <row r="697" spans="1:21" x14ac:dyDescent="0.3">
      <c r="A697" t="s">
        <v>1916</v>
      </c>
      <c r="B697" t="s">
        <v>22</v>
      </c>
      <c r="C697" t="s">
        <v>23</v>
      </c>
      <c r="D697">
        <v>337123346</v>
      </c>
      <c r="E697">
        <v>71522</v>
      </c>
      <c r="F697">
        <v>2023</v>
      </c>
      <c r="G697">
        <v>43965</v>
      </c>
      <c r="H697" t="s">
        <v>1917</v>
      </c>
      <c r="I697" t="s">
        <v>1918</v>
      </c>
      <c r="J697" t="s">
        <v>26</v>
      </c>
      <c r="K697" t="s">
        <v>32</v>
      </c>
      <c r="U697" t="s">
        <v>28</v>
      </c>
    </row>
    <row r="698" spans="1:21" x14ac:dyDescent="0.3">
      <c r="A698" t="s">
        <v>1919</v>
      </c>
      <c r="B698" t="s">
        <v>22</v>
      </c>
      <c r="C698" t="s">
        <v>23</v>
      </c>
      <c r="D698">
        <v>337121257</v>
      </c>
      <c r="E698">
        <v>71660</v>
      </c>
      <c r="F698">
        <v>2023</v>
      </c>
      <c r="G698">
        <v>30965</v>
      </c>
      <c r="H698" t="s">
        <v>1920</v>
      </c>
      <c r="I698" t="s">
        <v>1921</v>
      </c>
      <c r="J698" t="s">
        <v>26</v>
      </c>
      <c r="K698" t="s">
        <v>32</v>
      </c>
      <c r="T698" t="s">
        <v>122</v>
      </c>
      <c r="U698" t="s">
        <v>28</v>
      </c>
    </row>
    <row r="699" spans="1:21" x14ac:dyDescent="0.3">
      <c r="A699" t="s">
        <v>1922</v>
      </c>
      <c r="B699" t="s">
        <v>22</v>
      </c>
      <c r="C699" t="s">
        <v>23</v>
      </c>
      <c r="D699">
        <v>337121758</v>
      </c>
      <c r="E699">
        <v>71666</v>
      </c>
      <c r="F699">
        <v>2023</v>
      </c>
      <c r="G699">
        <v>49226</v>
      </c>
      <c r="H699" t="s">
        <v>1923</v>
      </c>
      <c r="I699" t="s">
        <v>1924</v>
      </c>
      <c r="J699" t="s">
        <v>26</v>
      </c>
      <c r="K699" t="s">
        <v>274</v>
      </c>
      <c r="O699" t="s">
        <v>60</v>
      </c>
      <c r="U699" t="s">
        <v>28</v>
      </c>
    </row>
    <row r="700" spans="1:21" x14ac:dyDescent="0.3">
      <c r="A700" t="s">
        <v>1925</v>
      </c>
      <c r="B700" t="s">
        <v>22</v>
      </c>
      <c r="C700" t="s">
        <v>23</v>
      </c>
      <c r="D700">
        <v>337138846</v>
      </c>
      <c r="E700">
        <v>71728</v>
      </c>
      <c r="F700">
        <v>2023</v>
      </c>
      <c r="G700">
        <v>58592</v>
      </c>
      <c r="H700" t="s">
        <v>1926</v>
      </c>
      <c r="I700" t="s">
        <v>1927</v>
      </c>
      <c r="J700" t="s">
        <v>26</v>
      </c>
      <c r="K700" t="s">
        <v>103</v>
      </c>
      <c r="L700" t="s">
        <v>46</v>
      </c>
      <c r="T700" t="s">
        <v>122</v>
      </c>
      <c r="U700" t="s">
        <v>28</v>
      </c>
    </row>
    <row r="701" spans="1:21" x14ac:dyDescent="0.3">
      <c r="A701" t="s">
        <v>1928</v>
      </c>
      <c r="B701" t="s">
        <v>22</v>
      </c>
      <c r="C701" t="s">
        <v>23</v>
      </c>
      <c r="D701">
        <v>337122341</v>
      </c>
      <c r="E701">
        <v>71761</v>
      </c>
      <c r="F701">
        <v>2023</v>
      </c>
      <c r="G701">
        <v>34390</v>
      </c>
      <c r="H701" t="s">
        <v>140</v>
      </c>
      <c r="I701" t="s">
        <v>1929</v>
      </c>
      <c r="J701" t="s">
        <v>26</v>
      </c>
      <c r="K701" t="s">
        <v>32</v>
      </c>
      <c r="U701" t="s">
        <v>28</v>
      </c>
    </row>
    <row r="702" spans="1:21" x14ac:dyDescent="0.3">
      <c r="A702" t="s">
        <v>1930</v>
      </c>
      <c r="B702" t="s">
        <v>22</v>
      </c>
      <c r="C702" t="s">
        <v>23</v>
      </c>
      <c r="D702">
        <v>337111719</v>
      </c>
      <c r="E702">
        <v>71799</v>
      </c>
      <c r="F702">
        <v>2023</v>
      </c>
      <c r="G702">
        <v>31146</v>
      </c>
      <c r="H702" t="s">
        <v>1931</v>
      </c>
      <c r="I702" t="s">
        <v>1932</v>
      </c>
      <c r="J702" t="s">
        <v>26</v>
      </c>
      <c r="K702" t="s">
        <v>103</v>
      </c>
      <c r="L702" t="s">
        <v>46</v>
      </c>
      <c r="P702" t="s">
        <v>47</v>
      </c>
      <c r="U702" t="s">
        <v>28</v>
      </c>
    </row>
    <row r="703" spans="1:21" x14ac:dyDescent="0.3">
      <c r="A703" t="s">
        <v>1930</v>
      </c>
      <c r="B703" t="s">
        <v>22</v>
      </c>
      <c r="C703" t="s">
        <v>23</v>
      </c>
      <c r="D703">
        <v>337111719</v>
      </c>
      <c r="E703">
        <v>71799</v>
      </c>
      <c r="F703">
        <v>2023</v>
      </c>
      <c r="G703">
        <v>31148</v>
      </c>
      <c r="H703" t="s">
        <v>1931</v>
      </c>
      <c r="I703" t="s">
        <v>1932</v>
      </c>
      <c r="J703" t="s">
        <v>26</v>
      </c>
      <c r="K703" t="s">
        <v>40</v>
      </c>
      <c r="P703" t="s">
        <v>47</v>
      </c>
      <c r="U703" t="s">
        <v>28</v>
      </c>
    </row>
    <row r="704" spans="1:21" x14ac:dyDescent="0.3">
      <c r="A704" t="s">
        <v>1933</v>
      </c>
      <c r="B704" t="s">
        <v>22</v>
      </c>
      <c r="C704" t="s">
        <v>23</v>
      </c>
      <c r="D704">
        <v>337053708</v>
      </c>
      <c r="E704">
        <v>71840</v>
      </c>
      <c r="F704">
        <v>2023</v>
      </c>
      <c r="G704">
        <v>31196</v>
      </c>
      <c r="H704" t="s">
        <v>1934</v>
      </c>
      <c r="I704" t="s">
        <v>1935</v>
      </c>
      <c r="J704" t="s">
        <v>26</v>
      </c>
      <c r="K704" t="s">
        <v>32</v>
      </c>
      <c r="U704" t="s">
        <v>28</v>
      </c>
    </row>
    <row r="705" spans="1:21" x14ac:dyDescent="0.3">
      <c r="A705" t="s">
        <v>1936</v>
      </c>
      <c r="B705" t="s">
        <v>22</v>
      </c>
      <c r="C705" t="s">
        <v>23</v>
      </c>
      <c r="D705">
        <v>337121657</v>
      </c>
      <c r="E705">
        <v>71957</v>
      </c>
      <c r="F705">
        <v>2023</v>
      </c>
      <c r="G705">
        <v>31326</v>
      </c>
      <c r="H705" t="s">
        <v>1937</v>
      </c>
      <c r="I705" t="s">
        <v>1938</v>
      </c>
      <c r="J705" t="s">
        <v>26</v>
      </c>
      <c r="K705" t="s">
        <v>103</v>
      </c>
      <c r="L705" t="s">
        <v>46</v>
      </c>
      <c r="U705" t="s">
        <v>28</v>
      </c>
    </row>
    <row r="706" spans="1:21" x14ac:dyDescent="0.3">
      <c r="A706" t="s">
        <v>1936</v>
      </c>
      <c r="B706" t="s">
        <v>22</v>
      </c>
      <c r="C706" t="s">
        <v>23</v>
      </c>
      <c r="D706">
        <v>337121657</v>
      </c>
      <c r="E706">
        <v>71957</v>
      </c>
      <c r="F706">
        <v>2023</v>
      </c>
      <c r="G706">
        <v>31327</v>
      </c>
      <c r="H706" t="s">
        <v>1937</v>
      </c>
      <c r="I706" t="s">
        <v>1938</v>
      </c>
      <c r="J706" t="s">
        <v>26</v>
      </c>
      <c r="K706" t="s">
        <v>156</v>
      </c>
      <c r="U706" t="s">
        <v>28</v>
      </c>
    </row>
    <row r="707" spans="1:21" x14ac:dyDescent="0.3">
      <c r="A707" t="s">
        <v>1939</v>
      </c>
      <c r="B707" t="s">
        <v>22</v>
      </c>
      <c r="C707" t="s">
        <v>23</v>
      </c>
      <c r="D707">
        <v>337113529</v>
      </c>
      <c r="E707">
        <v>72494</v>
      </c>
      <c r="F707">
        <v>2023</v>
      </c>
      <c r="G707">
        <v>50833</v>
      </c>
      <c r="H707" t="s">
        <v>1940</v>
      </c>
      <c r="I707" t="s">
        <v>1941</v>
      </c>
      <c r="J707" t="s">
        <v>26</v>
      </c>
      <c r="K707" t="s">
        <v>36</v>
      </c>
      <c r="P707" t="s">
        <v>47</v>
      </c>
      <c r="U707" t="s">
        <v>28</v>
      </c>
    </row>
    <row r="708" spans="1:21" x14ac:dyDescent="0.3">
      <c r="A708" t="s">
        <v>1942</v>
      </c>
      <c r="B708" t="s">
        <v>22</v>
      </c>
      <c r="C708" t="s">
        <v>23</v>
      </c>
      <c r="D708">
        <v>337053543</v>
      </c>
      <c r="E708">
        <v>72954</v>
      </c>
      <c r="F708">
        <v>2023</v>
      </c>
      <c r="G708">
        <v>68943</v>
      </c>
      <c r="H708" t="s">
        <v>1943</v>
      </c>
      <c r="I708" t="s">
        <v>1944</v>
      </c>
      <c r="J708" t="s">
        <v>26</v>
      </c>
      <c r="K708" t="s">
        <v>40</v>
      </c>
      <c r="L708" t="s">
        <v>46</v>
      </c>
      <c r="R708" t="s">
        <v>104</v>
      </c>
      <c r="U708" t="s">
        <v>28</v>
      </c>
    </row>
    <row r="709" spans="1:21" x14ac:dyDescent="0.3">
      <c r="A709" t="s">
        <v>1945</v>
      </c>
      <c r="B709" t="s">
        <v>22</v>
      </c>
      <c r="C709" t="s">
        <v>23</v>
      </c>
      <c r="D709">
        <v>337111228</v>
      </c>
      <c r="E709">
        <v>73009</v>
      </c>
      <c r="F709">
        <v>2023</v>
      </c>
      <c r="G709">
        <v>64326</v>
      </c>
      <c r="H709" t="s">
        <v>1946</v>
      </c>
      <c r="I709" t="s">
        <v>1947</v>
      </c>
      <c r="J709" t="s">
        <v>26</v>
      </c>
      <c r="K709" t="s">
        <v>36</v>
      </c>
      <c r="U709" t="s">
        <v>28</v>
      </c>
    </row>
    <row r="710" spans="1:21" x14ac:dyDescent="0.3">
      <c r="A710" t="s">
        <v>1948</v>
      </c>
      <c r="B710" t="s">
        <v>22</v>
      </c>
      <c r="C710" t="s">
        <v>23</v>
      </c>
      <c r="D710">
        <v>337121748</v>
      </c>
      <c r="E710">
        <v>73052</v>
      </c>
      <c r="F710">
        <v>2023</v>
      </c>
      <c r="G710">
        <v>32713</v>
      </c>
      <c r="H710" t="s">
        <v>1949</v>
      </c>
      <c r="I710" t="s">
        <v>1950</v>
      </c>
      <c r="J710" t="s">
        <v>26</v>
      </c>
      <c r="K710" t="s">
        <v>275</v>
      </c>
      <c r="U710" t="s">
        <v>28</v>
      </c>
    </row>
    <row r="711" spans="1:21" x14ac:dyDescent="0.3">
      <c r="A711" t="s">
        <v>1951</v>
      </c>
      <c r="B711" t="s">
        <v>22</v>
      </c>
      <c r="C711" t="s">
        <v>23</v>
      </c>
      <c r="D711">
        <v>337071927</v>
      </c>
      <c r="E711">
        <v>73058</v>
      </c>
      <c r="F711">
        <v>2023</v>
      </c>
      <c r="G711">
        <v>32749</v>
      </c>
      <c r="H711" t="s">
        <v>1952</v>
      </c>
      <c r="I711" t="s">
        <v>1953</v>
      </c>
      <c r="J711" t="s">
        <v>26</v>
      </c>
      <c r="K711" t="s">
        <v>40</v>
      </c>
      <c r="Q711" t="s">
        <v>41</v>
      </c>
    </row>
    <row r="712" spans="1:21" x14ac:dyDescent="0.3">
      <c r="A712" t="s">
        <v>1954</v>
      </c>
      <c r="B712" t="s">
        <v>22</v>
      </c>
      <c r="C712" t="s">
        <v>23</v>
      </c>
      <c r="D712">
        <v>337112002</v>
      </c>
      <c r="E712">
        <v>73070</v>
      </c>
      <c r="F712">
        <v>2023</v>
      </c>
      <c r="G712">
        <v>32736</v>
      </c>
      <c r="H712" t="s">
        <v>1955</v>
      </c>
      <c r="I712" t="s">
        <v>1956</v>
      </c>
      <c r="J712" t="s">
        <v>26</v>
      </c>
      <c r="K712" t="s">
        <v>40</v>
      </c>
      <c r="U712" t="s">
        <v>28</v>
      </c>
    </row>
    <row r="713" spans="1:21" x14ac:dyDescent="0.3">
      <c r="A713" t="s">
        <v>1957</v>
      </c>
      <c r="B713" t="s">
        <v>22</v>
      </c>
      <c r="C713" t="s">
        <v>23</v>
      </c>
      <c r="D713">
        <v>337138633</v>
      </c>
      <c r="E713">
        <v>73314</v>
      </c>
      <c r="F713">
        <v>2023</v>
      </c>
      <c r="G713">
        <v>43928</v>
      </c>
      <c r="H713" t="s">
        <v>1958</v>
      </c>
      <c r="I713" t="s">
        <v>1959</v>
      </c>
      <c r="J713" t="s">
        <v>26</v>
      </c>
      <c r="K713" t="s">
        <v>40</v>
      </c>
      <c r="L713" t="s">
        <v>46</v>
      </c>
      <c r="P713" t="s">
        <v>47</v>
      </c>
      <c r="T713" t="s">
        <v>122</v>
      </c>
      <c r="U713" t="s">
        <v>28</v>
      </c>
    </row>
    <row r="714" spans="1:21" x14ac:dyDescent="0.3">
      <c r="A714" t="s">
        <v>1960</v>
      </c>
      <c r="B714" t="s">
        <v>22</v>
      </c>
      <c r="C714" t="s">
        <v>23</v>
      </c>
      <c r="D714">
        <v>337122508</v>
      </c>
      <c r="E714">
        <v>73384</v>
      </c>
      <c r="F714">
        <v>2023</v>
      </c>
      <c r="G714">
        <v>36215</v>
      </c>
      <c r="H714" t="s">
        <v>1961</v>
      </c>
      <c r="I714" t="s">
        <v>1962</v>
      </c>
      <c r="J714" t="s">
        <v>26</v>
      </c>
      <c r="K714" t="s">
        <v>121</v>
      </c>
      <c r="N714" t="s">
        <v>149</v>
      </c>
      <c r="U714" t="s">
        <v>28</v>
      </c>
    </row>
    <row r="715" spans="1:21" x14ac:dyDescent="0.3">
      <c r="A715" t="s">
        <v>4120</v>
      </c>
      <c r="B715" t="s">
        <v>22</v>
      </c>
      <c r="C715" t="s">
        <v>23</v>
      </c>
      <c r="D715">
        <v>337121033</v>
      </c>
      <c r="E715">
        <v>73690</v>
      </c>
      <c r="F715">
        <v>2023</v>
      </c>
      <c r="G715">
        <v>43881</v>
      </c>
      <c r="H715" t="s">
        <v>4121</v>
      </c>
      <c r="I715" t="s">
        <v>4122</v>
      </c>
      <c r="J715" t="s">
        <v>26</v>
      </c>
      <c r="K715" t="s">
        <v>40</v>
      </c>
      <c r="L715" t="s">
        <v>46</v>
      </c>
      <c r="T715" t="s">
        <v>122</v>
      </c>
      <c r="U715" t="s">
        <v>28</v>
      </c>
    </row>
    <row r="716" spans="1:21" x14ac:dyDescent="0.3">
      <c r="A716" t="s">
        <v>1963</v>
      </c>
      <c r="B716" t="s">
        <v>22</v>
      </c>
      <c r="C716" t="s">
        <v>23</v>
      </c>
      <c r="D716">
        <v>337072630</v>
      </c>
      <c r="E716">
        <v>73770</v>
      </c>
      <c r="F716">
        <v>2023</v>
      </c>
      <c r="G716">
        <v>49617</v>
      </c>
      <c r="H716" t="s">
        <v>1964</v>
      </c>
      <c r="I716" t="s">
        <v>1965</v>
      </c>
      <c r="J716" t="s">
        <v>26</v>
      </c>
      <c r="K716" t="s">
        <v>40</v>
      </c>
      <c r="L716" t="s">
        <v>46</v>
      </c>
      <c r="Q716" t="s">
        <v>41</v>
      </c>
      <c r="U716" t="s">
        <v>28</v>
      </c>
    </row>
    <row r="717" spans="1:21" x14ac:dyDescent="0.3">
      <c r="A717" t="s">
        <v>1966</v>
      </c>
      <c r="B717" t="s">
        <v>22</v>
      </c>
      <c r="C717" t="s">
        <v>23</v>
      </c>
      <c r="D717">
        <v>337111237</v>
      </c>
      <c r="E717">
        <v>73925</v>
      </c>
      <c r="F717">
        <v>2023</v>
      </c>
      <c r="G717">
        <v>59218</v>
      </c>
      <c r="H717" t="s">
        <v>1967</v>
      </c>
      <c r="I717" t="s">
        <v>1968</v>
      </c>
      <c r="J717" t="s">
        <v>26</v>
      </c>
      <c r="K717" t="s">
        <v>36</v>
      </c>
      <c r="T717" t="s">
        <v>122</v>
      </c>
      <c r="U717" t="s">
        <v>28</v>
      </c>
    </row>
    <row r="718" spans="1:21" x14ac:dyDescent="0.3">
      <c r="A718" t="s">
        <v>1969</v>
      </c>
      <c r="B718" t="s">
        <v>22</v>
      </c>
      <c r="C718" t="s">
        <v>23</v>
      </c>
      <c r="D718">
        <v>337121609</v>
      </c>
      <c r="E718">
        <v>74037</v>
      </c>
      <c r="F718">
        <v>2023</v>
      </c>
      <c r="G718">
        <v>34128</v>
      </c>
      <c r="H718" t="s">
        <v>1970</v>
      </c>
      <c r="I718" t="s">
        <v>1971</v>
      </c>
      <c r="J718" t="s">
        <v>26</v>
      </c>
      <c r="K718" t="s">
        <v>108</v>
      </c>
      <c r="U718" t="s">
        <v>28</v>
      </c>
    </row>
    <row r="719" spans="1:21" x14ac:dyDescent="0.3">
      <c r="A719" t="s">
        <v>1972</v>
      </c>
      <c r="B719" t="s">
        <v>22</v>
      </c>
      <c r="C719" t="s">
        <v>23</v>
      </c>
      <c r="D719">
        <v>33712</v>
      </c>
      <c r="E719">
        <v>74252</v>
      </c>
      <c r="F719">
        <v>2023</v>
      </c>
      <c r="G719">
        <v>34431</v>
      </c>
      <c r="H719" t="s">
        <v>1973</v>
      </c>
      <c r="I719" t="s">
        <v>1974</v>
      </c>
      <c r="J719" t="s">
        <v>26</v>
      </c>
      <c r="K719" t="s">
        <v>40</v>
      </c>
      <c r="L719" t="s">
        <v>46</v>
      </c>
      <c r="T719" t="s">
        <v>122</v>
      </c>
      <c r="U719" t="s">
        <v>28</v>
      </c>
    </row>
    <row r="720" spans="1:21" x14ac:dyDescent="0.3">
      <c r="A720" t="s">
        <v>1975</v>
      </c>
      <c r="B720" t="s">
        <v>22</v>
      </c>
      <c r="C720" t="s">
        <v>23</v>
      </c>
      <c r="D720">
        <v>33713</v>
      </c>
      <c r="E720">
        <v>74310</v>
      </c>
      <c r="F720">
        <v>2023</v>
      </c>
      <c r="G720">
        <v>34511</v>
      </c>
      <c r="H720" t="s">
        <v>1976</v>
      </c>
      <c r="I720" t="s">
        <v>1977</v>
      </c>
      <c r="J720" t="s">
        <v>26</v>
      </c>
      <c r="K720" t="s">
        <v>450</v>
      </c>
      <c r="T720" t="s">
        <v>122</v>
      </c>
      <c r="U720" t="s">
        <v>28</v>
      </c>
    </row>
    <row r="721" spans="1:21" x14ac:dyDescent="0.3">
      <c r="A721" t="s">
        <v>1978</v>
      </c>
      <c r="B721" t="s">
        <v>22</v>
      </c>
      <c r="C721" t="s">
        <v>23</v>
      </c>
      <c r="D721">
        <v>337052326</v>
      </c>
      <c r="E721">
        <v>74320</v>
      </c>
      <c r="F721">
        <v>2023</v>
      </c>
      <c r="G721">
        <v>34524</v>
      </c>
      <c r="H721" t="s">
        <v>1979</v>
      </c>
      <c r="I721" t="s">
        <v>1980</v>
      </c>
      <c r="J721" t="s">
        <v>26</v>
      </c>
      <c r="K721" t="s">
        <v>27</v>
      </c>
      <c r="U721" t="s">
        <v>28</v>
      </c>
    </row>
    <row r="722" spans="1:21" x14ac:dyDescent="0.3">
      <c r="A722" t="s">
        <v>1981</v>
      </c>
      <c r="B722" t="s">
        <v>22</v>
      </c>
      <c r="C722" t="s">
        <v>23</v>
      </c>
      <c r="D722">
        <v>337122853</v>
      </c>
      <c r="E722">
        <v>74336</v>
      </c>
      <c r="F722">
        <v>2023</v>
      </c>
      <c r="G722">
        <v>34546</v>
      </c>
      <c r="H722" t="s">
        <v>1490</v>
      </c>
      <c r="I722" t="s">
        <v>1982</v>
      </c>
      <c r="J722" t="s">
        <v>26</v>
      </c>
      <c r="K722" t="s">
        <v>32</v>
      </c>
      <c r="U722" t="s">
        <v>28</v>
      </c>
    </row>
    <row r="723" spans="1:21" x14ac:dyDescent="0.3">
      <c r="A723" t="s">
        <v>1983</v>
      </c>
      <c r="B723" t="s">
        <v>22</v>
      </c>
      <c r="C723" t="s">
        <v>23</v>
      </c>
      <c r="D723">
        <v>337053441</v>
      </c>
      <c r="E723">
        <v>74347</v>
      </c>
      <c r="F723">
        <v>2023</v>
      </c>
      <c r="G723">
        <v>34559</v>
      </c>
      <c r="H723" t="s">
        <v>1984</v>
      </c>
      <c r="I723" t="s">
        <v>1985</v>
      </c>
      <c r="J723" t="s">
        <v>26</v>
      </c>
      <c r="K723" t="s">
        <v>27</v>
      </c>
      <c r="U723" t="s">
        <v>28</v>
      </c>
    </row>
    <row r="724" spans="1:21" x14ac:dyDescent="0.3">
      <c r="A724" t="s">
        <v>1986</v>
      </c>
      <c r="B724" t="s">
        <v>22</v>
      </c>
      <c r="C724" t="s">
        <v>23</v>
      </c>
      <c r="D724">
        <v>337121258</v>
      </c>
      <c r="E724">
        <v>74455</v>
      </c>
      <c r="F724">
        <v>2023</v>
      </c>
      <c r="G724">
        <v>34696</v>
      </c>
      <c r="H724" t="s">
        <v>1987</v>
      </c>
      <c r="I724" t="s">
        <v>1988</v>
      </c>
      <c r="J724" t="s">
        <v>26</v>
      </c>
      <c r="K724" t="s">
        <v>108</v>
      </c>
      <c r="O724" t="s">
        <v>60</v>
      </c>
      <c r="U724" t="s">
        <v>28</v>
      </c>
    </row>
    <row r="725" spans="1:21" x14ac:dyDescent="0.3">
      <c r="A725" t="s">
        <v>1989</v>
      </c>
      <c r="B725" t="s">
        <v>22</v>
      </c>
      <c r="C725" t="s">
        <v>23</v>
      </c>
      <c r="D725">
        <v>337138229</v>
      </c>
      <c r="E725">
        <v>74489</v>
      </c>
      <c r="F725">
        <v>2023</v>
      </c>
      <c r="G725">
        <v>44667</v>
      </c>
      <c r="H725" t="s">
        <v>1990</v>
      </c>
      <c r="I725" t="s">
        <v>1991</v>
      </c>
      <c r="J725" t="s">
        <v>26</v>
      </c>
      <c r="K725" t="s">
        <v>121</v>
      </c>
      <c r="T725" t="s">
        <v>122</v>
      </c>
      <c r="U725" t="s">
        <v>28</v>
      </c>
    </row>
    <row r="726" spans="1:21" x14ac:dyDescent="0.3">
      <c r="A726" t="s">
        <v>1992</v>
      </c>
      <c r="B726" t="s">
        <v>22</v>
      </c>
      <c r="C726" t="s">
        <v>23</v>
      </c>
      <c r="D726">
        <v>337138815</v>
      </c>
      <c r="E726">
        <v>74563</v>
      </c>
      <c r="F726">
        <v>2023</v>
      </c>
      <c r="G726">
        <v>34844</v>
      </c>
      <c r="H726" t="s">
        <v>1993</v>
      </c>
      <c r="I726" t="s">
        <v>1994</v>
      </c>
      <c r="J726" t="s">
        <v>26</v>
      </c>
      <c r="K726" t="s">
        <v>103</v>
      </c>
      <c r="L726" t="s">
        <v>46</v>
      </c>
      <c r="T726" t="s">
        <v>122</v>
      </c>
      <c r="U726" t="s">
        <v>28</v>
      </c>
    </row>
    <row r="727" spans="1:21" x14ac:dyDescent="0.3">
      <c r="A727" t="s">
        <v>1995</v>
      </c>
      <c r="B727" t="s">
        <v>22</v>
      </c>
      <c r="C727" t="s">
        <v>23</v>
      </c>
      <c r="D727">
        <v>337121803</v>
      </c>
      <c r="E727">
        <v>74636</v>
      </c>
      <c r="F727">
        <v>2023</v>
      </c>
      <c r="G727">
        <v>34957</v>
      </c>
      <c r="H727" t="s">
        <v>1996</v>
      </c>
      <c r="I727" t="s">
        <v>1997</v>
      </c>
      <c r="J727" t="s">
        <v>26</v>
      </c>
      <c r="K727" t="s">
        <v>40</v>
      </c>
      <c r="P727" t="s">
        <v>47</v>
      </c>
      <c r="U727" t="s">
        <v>28</v>
      </c>
    </row>
    <row r="728" spans="1:21" x14ac:dyDescent="0.3">
      <c r="A728" t="s">
        <v>1995</v>
      </c>
      <c r="B728" t="s">
        <v>22</v>
      </c>
      <c r="C728" t="s">
        <v>23</v>
      </c>
      <c r="D728">
        <v>337121803</v>
      </c>
      <c r="E728">
        <v>74636</v>
      </c>
      <c r="F728">
        <v>2023</v>
      </c>
      <c r="G728">
        <v>34957</v>
      </c>
      <c r="H728" t="s">
        <v>1996</v>
      </c>
      <c r="I728" t="s">
        <v>1997</v>
      </c>
      <c r="J728" t="s">
        <v>26</v>
      </c>
      <c r="K728" t="s">
        <v>103</v>
      </c>
      <c r="P728" t="s">
        <v>47</v>
      </c>
      <c r="U728" t="s">
        <v>28</v>
      </c>
    </row>
    <row r="729" spans="1:21" x14ac:dyDescent="0.3">
      <c r="A729" t="s">
        <v>1998</v>
      </c>
      <c r="B729" t="s">
        <v>22</v>
      </c>
      <c r="C729" t="s">
        <v>23</v>
      </c>
      <c r="D729">
        <v>337138605</v>
      </c>
      <c r="E729">
        <v>74646</v>
      </c>
      <c r="F729">
        <v>2023</v>
      </c>
      <c r="G729">
        <v>35493</v>
      </c>
      <c r="H729" t="s">
        <v>1999</v>
      </c>
      <c r="I729" t="s">
        <v>2000</v>
      </c>
      <c r="J729" t="s">
        <v>26</v>
      </c>
      <c r="K729" t="s">
        <v>121</v>
      </c>
      <c r="U729" t="s">
        <v>28</v>
      </c>
    </row>
    <row r="730" spans="1:21" x14ac:dyDescent="0.3">
      <c r="A730" t="s">
        <v>2001</v>
      </c>
      <c r="B730" t="s">
        <v>22</v>
      </c>
      <c r="C730" t="s">
        <v>23</v>
      </c>
      <c r="D730">
        <v>337138632</v>
      </c>
      <c r="E730">
        <v>74737</v>
      </c>
      <c r="F730">
        <v>2023</v>
      </c>
      <c r="G730">
        <v>35073</v>
      </c>
      <c r="H730" t="s">
        <v>2002</v>
      </c>
      <c r="I730" t="s">
        <v>2003</v>
      </c>
      <c r="J730" t="s">
        <v>26</v>
      </c>
      <c r="K730" t="s">
        <v>40</v>
      </c>
      <c r="L730" t="s">
        <v>46</v>
      </c>
      <c r="T730" t="s">
        <v>122</v>
      </c>
      <c r="U730" t="s">
        <v>28</v>
      </c>
    </row>
    <row r="731" spans="1:21" x14ac:dyDescent="0.3">
      <c r="A731" t="s">
        <v>2004</v>
      </c>
      <c r="B731" t="s">
        <v>22</v>
      </c>
      <c r="C731" t="s">
        <v>23</v>
      </c>
      <c r="D731">
        <v>337056507</v>
      </c>
      <c r="E731">
        <v>74789</v>
      </c>
      <c r="F731">
        <v>2023</v>
      </c>
      <c r="G731">
        <v>35137</v>
      </c>
      <c r="H731" t="s">
        <v>2005</v>
      </c>
      <c r="I731" t="s">
        <v>2006</v>
      </c>
      <c r="J731" t="s">
        <v>26</v>
      </c>
      <c r="K731" t="s">
        <v>32</v>
      </c>
      <c r="U731" t="s">
        <v>28</v>
      </c>
    </row>
    <row r="732" spans="1:21" x14ac:dyDescent="0.3">
      <c r="A732" t="s">
        <v>2007</v>
      </c>
      <c r="B732" t="s">
        <v>22</v>
      </c>
      <c r="C732" t="s">
        <v>23</v>
      </c>
      <c r="D732">
        <v>337121152</v>
      </c>
      <c r="E732">
        <v>74818</v>
      </c>
      <c r="F732">
        <v>2023</v>
      </c>
      <c r="G732">
        <v>68200</v>
      </c>
      <c r="H732" t="s">
        <v>2008</v>
      </c>
      <c r="I732" t="s">
        <v>2009</v>
      </c>
      <c r="J732" t="s">
        <v>26</v>
      </c>
      <c r="K732" t="s">
        <v>40</v>
      </c>
      <c r="L732" t="s">
        <v>46</v>
      </c>
      <c r="T732" t="s">
        <v>122</v>
      </c>
      <c r="U732" t="s">
        <v>28</v>
      </c>
    </row>
    <row r="733" spans="1:21" x14ac:dyDescent="0.3">
      <c r="A733" t="s">
        <v>4123</v>
      </c>
      <c r="B733" t="s">
        <v>22</v>
      </c>
      <c r="C733" t="s">
        <v>23</v>
      </c>
      <c r="D733">
        <v>337112925</v>
      </c>
      <c r="E733">
        <v>74820</v>
      </c>
      <c r="F733">
        <v>2023</v>
      </c>
      <c r="G733">
        <v>35175</v>
      </c>
      <c r="H733" t="s">
        <v>4124</v>
      </c>
      <c r="I733" t="s">
        <v>4125</v>
      </c>
      <c r="J733" t="s">
        <v>26</v>
      </c>
      <c r="K733" t="s">
        <v>103</v>
      </c>
      <c r="L733" t="s">
        <v>46</v>
      </c>
      <c r="Q733" t="s">
        <v>41</v>
      </c>
      <c r="U733" t="s">
        <v>28</v>
      </c>
    </row>
    <row r="734" spans="1:21" x14ac:dyDescent="0.3">
      <c r="A734" t="s">
        <v>2010</v>
      </c>
      <c r="B734" t="s">
        <v>22</v>
      </c>
      <c r="C734" t="s">
        <v>23</v>
      </c>
      <c r="D734">
        <v>337138139</v>
      </c>
      <c r="E734">
        <v>74918</v>
      </c>
      <c r="F734">
        <v>2023</v>
      </c>
      <c r="G734">
        <v>35300</v>
      </c>
      <c r="H734" t="s">
        <v>2011</v>
      </c>
      <c r="I734" t="s">
        <v>2012</v>
      </c>
      <c r="J734" t="s">
        <v>26</v>
      </c>
      <c r="K734" t="s">
        <v>121</v>
      </c>
      <c r="T734" t="s">
        <v>122</v>
      </c>
      <c r="U734" t="s">
        <v>28</v>
      </c>
    </row>
    <row r="735" spans="1:21" x14ac:dyDescent="0.3">
      <c r="A735" t="s">
        <v>2013</v>
      </c>
      <c r="B735" t="s">
        <v>22</v>
      </c>
      <c r="C735" t="s">
        <v>23</v>
      </c>
      <c r="D735">
        <v>337111235</v>
      </c>
      <c r="E735">
        <v>75224</v>
      </c>
      <c r="F735">
        <v>2023</v>
      </c>
      <c r="G735">
        <v>35715</v>
      </c>
      <c r="H735" t="s">
        <v>2014</v>
      </c>
      <c r="I735" t="s">
        <v>2015</v>
      </c>
      <c r="J735" t="s">
        <v>26</v>
      </c>
      <c r="K735" t="s">
        <v>121</v>
      </c>
      <c r="U735" t="s">
        <v>28</v>
      </c>
    </row>
    <row r="736" spans="1:21" x14ac:dyDescent="0.3">
      <c r="A736" t="s">
        <v>2016</v>
      </c>
      <c r="B736" t="s">
        <v>22</v>
      </c>
      <c r="C736" t="s">
        <v>23</v>
      </c>
      <c r="D736">
        <v>337138635</v>
      </c>
      <c r="E736">
        <v>75298</v>
      </c>
      <c r="F736">
        <v>2023</v>
      </c>
      <c r="G736">
        <v>35807</v>
      </c>
      <c r="H736" t="s">
        <v>2017</v>
      </c>
      <c r="I736" t="s">
        <v>2018</v>
      </c>
      <c r="J736" t="s">
        <v>26</v>
      </c>
      <c r="K736" t="s">
        <v>175</v>
      </c>
      <c r="L736" t="s">
        <v>46</v>
      </c>
      <c r="T736" t="s">
        <v>122</v>
      </c>
      <c r="U736" t="s">
        <v>28</v>
      </c>
    </row>
    <row r="737" spans="1:21" x14ac:dyDescent="0.3">
      <c r="A737" t="s">
        <v>2019</v>
      </c>
      <c r="B737" t="s">
        <v>22</v>
      </c>
      <c r="C737" t="s">
        <v>23</v>
      </c>
      <c r="D737">
        <v>337138137</v>
      </c>
      <c r="E737">
        <v>75302</v>
      </c>
      <c r="F737">
        <v>2023</v>
      </c>
      <c r="G737">
        <v>35811</v>
      </c>
      <c r="H737" t="s">
        <v>2020</v>
      </c>
      <c r="I737" t="s">
        <v>2021</v>
      </c>
      <c r="J737" t="s">
        <v>26</v>
      </c>
      <c r="K737" t="s">
        <v>36</v>
      </c>
      <c r="T737" t="s">
        <v>122</v>
      </c>
      <c r="U737" t="s">
        <v>28</v>
      </c>
    </row>
    <row r="738" spans="1:21" x14ac:dyDescent="0.3">
      <c r="A738" t="s">
        <v>2019</v>
      </c>
      <c r="B738" t="s">
        <v>22</v>
      </c>
      <c r="C738" t="s">
        <v>23</v>
      </c>
      <c r="D738">
        <v>337138137</v>
      </c>
      <c r="E738">
        <v>75302</v>
      </c>
      <c r="F738">
        <v>2023</v>
      </c>
      <c r="G738">
        <v>35811</v>
      </c>
      <c r="H738" t="s">
        <v>2020</v>
      </c>
      <c r="I738" t="s">
        <v>2021</v>
      </c>
      <c r="J738" t="s">
        <v>26</v>
      </c>
      <c r="K738" t="s">
        <v>45</v>
      </c>
      <c r="T738" t="s">
        <v>122</v>
      </c>
      <c r="U738" t="s">
        <v>28</v>
      </c>
    </row>
    <row r="739" spans="1:21" x14ac:dyDescent="0.3">
      <c r="A739" t="s">
        <v>1740</v>
      </c>
      <c r="B739" t="s">
        <v>22</v>
      </c>
      <c r="C739" t="s">
        <v>23</v>
      </c>
      <c r="D739">
        <v>337071925</v>
      </c>
      <c r="E739">
        <v>75324</v>
      </c>
      <c r="F739">
        <v>2023</v>
      </c>
      <c r="G739">
        <v>35840</v>
      </c>
      <c r="H739" t="s">
        <v>2022</v>
      </c>
      <c r="I739" t="s">
        <v>1742</v>
      </c>
      <c r="J739" t="s">
        <v>26</v>
      </c>
      <c r="K739" t="s">
        <v>32</v>
      </c>
      <c r="Q739" t="s">
        <v>41</v>
      </c>
    </row>
    <row r="740" spans="1:21" x14ac:dyDescent="0.3">
      <c r="A740" t="s">
        <v>2023</v>
      </c>
      <c r="B740" t="s">
        <v>22</v>
      </c>
      <c r="C740" t="s">
        <v>23</v>
      </c>
      <c r="D740">
        <v>33712</v>
      </c>
      <c r="E740">
        <v>75331</v>
      </c>
      <c r="F740">
        <v>2023</v>
      </c>
      <c r="G740">
        <v>35882</v>
      </c>
      <c r="H740" t="s">
        <v>2024</v>
      </c>
      <c r="I740" t="s">
        <v>585</v>
      </c>
      <c r="J740" t="s">
        <v>26</v>
      </c>
      <c r="K740" t="s">
        <v>274</v>
      </c>
      <c r="U740" t="s">
        <v>28</v>
      </c>
    </row>
    <row r="741" spans="1:21" x14ac:dyDescent="0.3">
      <c r="A741" t="s">
        <v>2025</v>
      </c>
      <c r="B741" t="s">
        <v>22</v>
      </c>
      <c r="C741" t="s">
        <v>23</v>
      </c>
      <c r="D741">
        <v>337121256</v>
      </c>
      <c r="E741">
        <v>75487</v>
      </c>
      <c r="F741">
        <v>2023</v>
      </c>
      <c r="G741">
        <v>56978</v>
      </c>
      <c r="H741" t="s">
        <v>2026</v>
      </c>
      <c r="I741" t="s">
        <v>1479</v>
      </c>
      <c r="J741" t="s">
        <v>26</v>
      </c>
      <c r="K741" t="s">
        <v>40</v>
      </c>
      <c r="L741" t="s">
        <v>46</v>
      </c>
      <c r="T741" t="s">
        <v>122</v>
      </c>
      <c r="U741" t="s">
        <v>28</v>
      </c>
    </row>
    <row r="742" spans="1:21" x14ac:dyDescent="0.3">
      <c r="A742" t="s">
        <v>4126</v>
      </c>
      <c r="B742" t="s">
        <v>22</v>
      </c>
      <c r="C742" t="s">
        <v>23</v>
      </c>
      <c r="D742">
        <v>337121366</v>
      </c>
      <c r="E742">
        <v>75676</v>
      </c>
      <c r="F742">
        <v>2023</v>
      </c>
      <c r="G742">
        <v>62156</v>
      </c>
      <c r="H742" t="s">
        <v>4127</v>
      </c>
      <c r="I742" t="s">
        <v>4128</v>
      </c>
      <c r="J742" t="s">
        <v>26</v>
      </c>
      <c r="K742" t="s">
        <v>121</v>
      </c>
      <c r="T742" t="s">
        <v>122</v>
      </c>
      <c r="U742" t="s">
        <v>28</v>
      </c>
    </row>
    <row r="743" spans="1:21" x14ac:dyDescent="0.3">
      <c r="A743" t="s">
        <v>2027</v>
      </c>
      <c r="B743" t="s">
        <v>22</v>
      </c>
      <c r="C743" t="s">
        <v>23</v>
      </c>
      <c r="D743">
        <v>337072629</v>
      </c>
      <c r="E743">
        <v>75711</v>
      </c>
      <c r="F743">
        <v>2023</v>
      </c>
      <c r="G743">
        <v>36385</v>
      </c>
      <c r="H743" t="s">
        <v>2028</v>
      </c>
      <c r="I743" t="s">
        <v>2029</v>
      </c>
      <c r="J743" t="s">
        <v>26</v>
      </c>
      <c r="K743" t="s">
        <v>40</v>
      </c>
      <c r="L743" t="s">
        <v>46</v>
      </c>
      <c r="Q743" t="s">
        <v>41</v>
      </c>
    </row>
    <row r="744" spans="1:21" x14ac:dyDescent="0.3">
      <c r="A744" t="s">
        <v>2030</v>
      </c>
      <c r="B744" t="s">
        <v>22</v>
      </c>
      <c r="C744" t="s">
        <v>23</v>
      </c>
      <c r="D744">
        <v>337138339</v>
      </c>
      <c r="E744">
        <v>75742</v>
      </c>
      <c r="F744">
        <v>2023</v>
      </c>
      <c r="G744">
        <v>36424</v>
      </c>
      <c r="H744" t="s">
        <v>2031</v>
      </c>
      <c r="I744" t="s">
        <v>502</v>
      </c>
      <c r="J744" t="s">
        <v>26</v>
      </c>
      <c r="K744" t="s">
        <v>40</v>
      </c>
      <c r="T744" t="s">
        <v>122</v>
      </c>
      <c r="U744" t="s">
        <v>28</v>
      </c>
    </row>
    <row r="745" spans="1:21" x14ac:dyDescent="0.3">
      <c r="A745" t="s">
        <v>2032</v>
      </c>
      <c r="B745" t="s">
        <v>22</v>
      </c>
      <c r="C745" t="s">
        <v>23</v>
      </c>
      <c r="D745">
        <v>337052545</v>
      </c>
      <c r="E745">
        <v>75761</v>
      </c>
      <c r="F745">
        <v>2023</v>
      </c>
      <c r="G745">
        <v>53692</v>
      </c>
      <c r="H745" t="s">
        <v>2033</v>
      </c>
      <c r="I745" t="s">
        <v>2034</v>
      </c>
      <c r="J745" t="s">
        <v>26</v>
      </c>
      <c r="K745" t="s">
        <v>103</v>
      </c>
      <c r="L745" t="s">
        <v>46</v>
      </c>
      <c r="R745" t="s">
        <v>104</v>
      </c>
      <c r="U745" t="s">
        <v>28</v>
      </c>
    </row>
    <row r="746" spans="1:21" x14ac:dyDescent="0.3">
      <c r="A746" t="s">
        <v>4129</v>
      </c>
      <c r="B746" t="s">
        <v>22</v>
      </c>
      <c r="C746" t="s">
        <v>23</v>
      </c>
      <c r="D746">
        <v>337111343</v>
      </c>
      <c r="E746">
        <v>75843</v>
      </c>
      <c r="F746">
        <v>2023</v>
      </c>
      <c r="G746">
        <v>36586</v>
      </c>
      <c r="H746" t="s">
        <v>4130</v>
      </c>
      <c r="I746" t="s">
        <v>4131</v>
      </c>
      <c r="J746" t="s">
        <v>26</v>
      </c>
      <c r="K746" t="s">
        <v>103</v>
      </c>
      <c r="L746" t="s">
        <v>46</v>
      </c>
      <c r="P746" t="s">
        <v>47</v>
      </c>
      <c r="T746" t="s">
        <v>122</v>
      </c>
      <c r="U746" t="s">
        <v>28</v>
      </c>
    </row>
    <row r="747" spans="1:21" x14ac:dyDescent="0.3">
      <c r="A747" t="s">
        <v>2035</v>
      </c>
      <c r="B747" t="s">
        <v>22</v>
      </c>
      <c r="C747" t="s">
        <v>23</v>
      </c>
      <c r="D747">
        <v>337052538</v>
      </c>
      <c r="E747">
        <v>75846</v>
      </c>
      <c r="F747">
        <v>2023</v>
      </c>
      <c r="G747">
        <v>36589</v>
      </c>
      <c r="H747" t="s">
        <v>2036</v>
      </c>
      <c r="I747" t="s">
        <v>2037</v>
      </c>
      <c r="J747" t="s">
        <v>26</v>
      </c>
      <c r="K747" t="s">
        <v>32</v>
      </c>
      <c r="N747" t="s">
        <v>149</v>
      </c>
      <c r="U747" t="s">
        <v>28</v>
      </c>
    </row>
    <row r="748" spans="1:21" x14ac:dyDescent="0.3">
      <c r="A748" t="s">
        <v>2038</v>
      </c>
      <c r="B748" t="s">
        <v>22</v>
      </c>
      <c r="C748" t="s">
        <v>23</v>
      </c>
      <c r="D748">
        <v>337052448</v>
      </c>
      <c r="E748">
        <v>75939</v>
      </c>
      <c r="F748">
        <v>2023</v>
      </c>
      <c r="G748">
        <v>36748</v>
      </c>
      <c r="H748" t="s">
        <v>2039</v>
      </c>
      <c r="I748" t="s">
        <v>2040</v>
      </c>
      <c r="J748" t="s">
        <v>26</v>
      </c>
      <c r="K748" t="s">
        <v>175</v>
      </c>
      <c r="L748" t="s">
        <v>46</v>
      </c>
      <c r="M748" t="s">
        <v>142</v>
      </c>
      <c r="U748" t="s">
        <v>28</v>
      </c>
    </row>
    <row r="749" spans="1:21" x14ac:dyDescent="0.3">
      <c r="A749" t="s">
        <v>2041</v>
      </c>
      <c r="B749" t="s">
        <v>22</v>
      </c>
      <c r="C749" t="s">
        <v>23</v>
      </c>
      <c r="D749">
        <v>337122826</v>
      </c>
      <c r="E749">
        <v>76024</v>
      </c>
      <c r="F749">
        <v>2023</v>
      </c>
      <c r="G749">
        <v>36880</v>
      </c>
      <c r="H749" t="s">
        <v>2042</v>
      </c>
      <c r="I749" t="s">
        <v>2043</v>
      </c>
      <c r="J749" t="s">
        <v>26</v>
      </c>
      <c r="K749" t="s">
        <v>32</v>
      </c>
      <c r="U749" t="s">
        <v>28</v>
      </c>
    </row>
    <row r="750" spans="1:21" x14ac:dyDescent="0.3">
      <c r="A750" t="s">
        <v>2044</v>
      </c>
      <c r="B750" t="s">
        <v>22</v>
      </c>
      <c r="C750" t="s">
        <v>23</v>
      </c>
      <c r="D750">
        <v>337122826</v>
      </c>
      <c r="E750">
        <v>76025</v>
      </c>
      <c r="F750">
        <v>2023</v>
      </c>
      <c r="G750">
        <v>36881</v>
      </c>
      <c r="H750" t="s">
        <v>2042</v>
      </c>
      <c r="I750" t="s">
        <v>2045</v>
      </c>
      <c r="J750" t="s">
        <v>26</v>
      </c>
      <c r="K750" t="s">
        <v>32</v>
      </c>
      <c r="U750" t="s">
        <v>28</v>
      </c>
    </row>
    <row r="751" spans="1:21" x14ac:dyDescent="0.3">
      <c r="A751" t="s">
        <v>2046</v>
      </c>
      <c r="B751" t="s">
        <v>22</v>
      </c>
      <c r="C751" t="s">
        <v>23</v>
      </c>
      <c r="D751">
        <v>337112635</v>
      </c>
      <c r="E751">
        <v>76327</v>
      </c>
      <c r="F751">
        <v>2023</v>
      </c>
      <c r="G751">
        <v>37301</v>
      </c>
      <c r="H751" t="s">
        <v>2047</v>
      </c>
      <c r="I751" t="s">
        <v>2048</v>
      </c>
      <c r="J751" t="s">
        <v>26</v>
      </c>
      <c r="K751" t="s">
        <v>274</v>
      </c>
      <c r="U751" t="s">
        <v>28</v>
      </c>
    </row>
    <row r="752" spans="1:21" x14ac:dyDescent="0.3">
      <c r="A752" t="s">
        <v>2049</v>
      </c>
      <c r="B752" t="s">
        <v>22</v>
      </c>
      <c r="C752" t="s">
        <v>23</v>
      </c>
      <c r="D752">
        <v>337121038</v>
      </c>
      <c r="E752">
        <v>76336</v>
      </c>
      <c r="F752">
        <v>2023</v>
      </c>
      <c r="G752">
        <v>37315</v>
      </c>
      <c r="H752" t="s">
        <v>2050</v>
      </c>
      <c r="I752" t="s">
        <v>2051</v>
      </c>
      <c r="J752" t="s">
        <v>26</v>
      </c>
      <c r="K752" t="s">
        <v>103</v>
      </c>
      <c r="L752" t="s">
        <v>46</v>
      </c>
      <c r="T752" t="s">
        <v>122</v>
      </c>
      <c r="U752" t="s">
        <v>28</v>
      </c>
    </row>
    <row r="753" spans="1:21" x14ac:dyDescent="0.3">
      <c r="A753" t="s">
        <v>1703</v>
      </c>
      <c r="B753" t="s">
        <v>22</v>
      </c>
      <c r="C753" t="s">
        <v>23</v>
      </c>
      <c r="D753">
        <v>337113447</v>
      </c>
      <c r="E753">
        <v>76456</v>
      </c>
      <c r="F753">
        <v>2023</v>
      </c>
      <c r="G753">
        <v>37486</v>
      </c>
      <c r="H753" t="s">
        <v>2052</v>
      </c>
      <c r="I753" t="s">
        <v>1705</v>
      </c>
      <c r="J753" t="s">
        <v>26</v>
      </c>
      <c r="K753" t="s">
        <v>197</v>
      </c>
      <c r="U753" t="s">
        <v>28</v>
      </c>
    </row>
    <row r="754" spans="1:21" x14ac:dyDescent="0.3">
      <c r="A754" t="s">
        <v>366</v>
      </c>
      <c r="B754" t="s">
        <v>22</v>
      </c>
      <c r="C754" t="s">
        <v>23</v>
      </c>
      <c r="D754">
        <v>337121153</v>
      </c>
      <c r="E754">
        <v>76602</v>
      </c>
      <c r="F754">
        <v>2023</v>
      </c>
      <c r="G754">
        <v>38502</v>
      </c>
      <c r="H754" t="s">
        <v>2053</v>
      </c>
      <c r="I754" t="s">
        <v>368</v>
      </c>
      <c r="J754" t="s">
        <v>26</v>
      </c>
      <c r="K754" t="s">
        <v>175</v>
      </c>
      <c r="L754" t="s">
        <v>46</v>
      </c>
      <c r="T754" t="s">
        <v>122</v>
      </c>
      <c r="U754" t="s">
        <v>28</v>
      </c>
    </row>
    <row r="755" spans="1:21" x14ac:dyDescent="0.3">
      <c r="A755" t="s">
        <v>2054</v>
      </c>
      <c r="B755" t="s">
        <v>22</v>
      </c>
      <c r="C755" t="s">
        <v>23</v>
      </c>
      <c r="D755">
        <v>33713</v>
      </c>
      <c r="E755">
        <v>76679</v>
      </c>
      <c r="F755">
        <v>2023</v>
      </c>
      <c r="G755">
        <v>51430</v>
      </c>
      <c r="H755" t="s">
        <v>2055</v>
      </c>
      <c r="I755" t="s">
        <v>2056</v>
      </c>
      <c r="J755" t="s">
        <v>26</v>
      </c>
      <c r="K755" t="s">
        <v>121</v>
      </c>
      <c r="T755" t="s">
        <v>122</v>
      </c>
      <c r="U755" t="s">
        <v>28</v>
      </c>
    </row>
    <row r="756" spans="1:21" x14ac:dyDescent="0.3">
      <c r="A756" t="s">
        <v>2057</v>
      </c>
      <c r="B756" t="s">
        <v>22</v>
      </c>
      <c r="C756" t="s">
        <v>23</v>
      </c>
      <c r="D756">
        <v>337111250</v>
      </c>
      <c r="E756">
        <v>76734</v>
      </c>
      <c r="F756">
        <v>2023</v>
      </c>
      <c r="G756">
        <v>37910</v>
      </c>
      <c r="H756" t="s">
        <v>2058</v>
      </c>
      <c r="I756" t="s">
        <v>2059</v>
      </c>
      <c r="J756" t="s">
        <v>26</v>
      </c>
      <c r="K756" t="s">
        <v>108</v>
      </c>
      <c r="U756" t="s">
        <v>28</v>
      </c>
    </row>
    <row r="757" spans="1:21" x14ac:dyDescent="0.3">
      <c r="A757" t="s">
        <v>2057</v>
      </c>
      <c r="B757" t="s">
        <v>22</v>
      </c>
      <c r="C757" t="s">
        <v>23</v>
      </c>
      <c r="D757">
        <v>337111250</v>
      </c>
      <c r="E757">
        <v>76734</v>
      </c>
      <c r="F757">
        <v>2023</v>
      </c>
      <c r="G757">
        <v>37910</v>
      </c>
      <c r="H757" t="s">
        <v>2058</v>
      </c>
      <c r="I757" t="s">
        <v>2059</v>
      </c>
      <c r="J757" t="s">
        <v>26</v>
      </c>
      <c r="K757" t="s">
        <v>27</v>
      </c>
      <c r="U757" t="s">
        <v>28</v>
      </c>
    </row>
    <row r="758" spans="1:21" x14ac:dyDescent="0.3">
      <c r="A758" t="s">
        <v>2057</v>
      </c>
      <c r="B758" t="s">
        <v>22</v>
      </c>
      <c r="C758" t="s">
        <v>23</v>
      </c>
      <c r="D758">
        <v>337111250</v>
      </c>
      <c r="E758">
        <v>76734</v>
      </c>
      <c r="F758">
        <v>2023</v>
      </c>
      <c r="G758">
        <v>37910</v>
      </c>
      <c r="H758" t="s">
        <v>2058</v>
      </c>
      <c r="I758" t="s">
        <v>2059</v>
      </c>
      <c r="J758" t="s">
        <v>26</v>
      </c>
      <c r="K758" t="s">
        <v>36</v>
      </c>
      <c r="U758" t="s">
        <v>28</v>
      </c>
    </row>
    <row r="759" spans="1:21" x14ac:dyDescent="0.3">
      <c r="A759" t="s">
        <v>2060</v>
      </c>
      <c r="B759" t="s">
        <v>22</v>
      </c>
      <c r="C759" t="s">
        <v>23</v>
      </c>
      <c r="D759">
        <v>337052540</v>
      </c>
      <c r="E759">
        <v>76738</v>
      </c>
      <c r="F759">
        <v>2023</v>
      </c>
      <c r="G759">
        <v>57523</v>
      </c>
      <c r="H759" t="s">
        <v>2061</v>
      </c>
      <c r="I759" t="s">
        <v>2062</v>
      </c>
      <c r="J759" t="s">
        <v>26</v>
      </c>
      <c r="K759" t="s">
        <v>103</v>
      </c>
      <c r="L759" t="s">
        <v>46</v>
      </c>
      <c r="N759" t="s">
        <v>149</v>
      </c>
      <c r="U759" t="s">
        <v>28</v>
      </c>
    </row>
    <row r="760" spans="1:21" x14ac:dyDescent="0.3">
      <c r="A760" t="s">
        <v>2063</v>
      </c>
      <c r="B760" t="s">
        <v>22</v>
      </c>
      <c r="C760" t="s">
        <v>23</v>
      </c>
      <c r="D760">
        <v>337111113</v>
      </c>
      <c r="E760">
        <v>76836</v>
      </c>
      <c r="F760">
        <v>2023</v>
      </c>
      <c r="G760">
        <v>41473</v>
      </c>
      <c r="H760" t="s">
        <v>2064</v>
      </c>
      <c r="I760" t="s">
        <v>2065</v>
      </c>
      <c r="J760" t="s">
        <v>26</v>
      </c>
      <c r="K760" t="s">
        <v>472</v>
      </c>
      <c r="T760" t="s">
        <v>122</v>
      </c>
      <c r="U760" t="s">
        <v>28</v>
      </c>
    </row>
    <row r="761" spans="1:21" x14ac:dyDescent="0.3">
      <c r="A761" t="s">
        <v>2066</v>
      </c>
      <c r="B761" t="s">
        <v>22</v>
      </c>
      <c r="C761" t="s">
        <v>23</v>
      </c>
      <c r="D761">
        <v>337051913</v>
      </c>
      <c r="E761">
        <v>76840</v>
      </c>
      <c r="F761">
        <v>2023</v>
      </c>
      <c r="G761">
        <v>37996</v>
      </c>
      <c r="H761" t="s">
        <v>2067</v>
      </c>
      <c r="I761" t="s">
        <v>2068</v>
      </c>
      <c r="J761" t="s">
        <v>26</v>
      </c>
      <c r="K761" t="s">
        <v>36</v>
      </c>
      <c r="U761" t="s">
        <v>28</v>
      </c>
    </row>
    <row r="762" spans="1:21" x14ac:dyDescent="0.3">
      <c r="A762" t="s">
        <v>2069</v>
      </c>
      <c r="B762" t="s">
        <v>22</v>
      </c>
      <c r="C762" t="s">
        <v>23</v>
      </c>
      <c r="D762">
        <v>337113446</v>
      </c>
      <c r="E762">
        <v>76846</v>
      </c>
      <c r="F762">
        <v>2023</v>
      </c>
      <c r="G762">
        <v>38005</v>
      </c>
      <c r="H762" t="s">
        <v>2070</v>
      </c>
      <c r="I762" t="s">
        <v>2071</v>
      </c>
      <c r="J762" t="s">
        <v>26</v>
      </c>
      <c r="K762" t="s">
        <v>32</v>
      </c>
      <c r="U762" t="s">
        <v>28</v>
      </c>
    </row>
    <row r="763" spans="1:21" x14ac:dyDescent="0.3">
      <c r="A763" t="s">
        <v>2072</v>
      </c>
      <c r="B763" t="s">
        <v>22</v>
      </c>
      <c r="C763" t="s">
        <v>23</v>
      </c>
      <c r="D763">
        <v>337121153</v>
      </c>
      <c r="E763">
        <v>76853</v>
      </c>
      <c r="F763">
        <v>2023</v>
      </c>
      <c r="G763">
        <v>58650</v>
      </c>
      <c r="H763" t="s">
        <v>2073</v>
      </c>
      <c r="I763" t="s">
        <v>2074</v>
      </c>
      <c r="J763" t="s">
        <v>26</v>
      </c>
      <c r="K763" t="s">
        <v>156</v>
      </c>
      <c r="T763" t="s">
        <v>122</v>
      </c>
      <c r="U763" t="s">
        <v>28</v>
      </c>
    </row>
    <row r="764" spans="1:21" x14ac:dyDescent="0.3">
      <c r="A764" t="s">
        <v>2075</v>
      </c>
      <c r="B764" t="s">
        <v>22</v>
      </c>
      <c r="C764" t="s">
        <v>23</v>
      </c>
      <c r="D764">
        <v>337121117</v>
      </c>
      <c r="E764">
        <v>76909</v>
      </c>
      <c r="F764">
        <v>2023</v>
      </c>
      <c r="G764">
        <v>38084</v>
      </c>
      <c r="H764" t="s">
        <v>2076</v>
      </c>
      <c r="I764" t="s">
        <v>2077</v>
      </c>
      <c r="J764" t="s">
        <v>26</v>
      </c>
      <c r="K764" t="s">
        <v>32</v>
      </c>
      <c r="U764" t="s">
        <v>28</v>
      </c>
    </row>
    <row r="765" spans="1:21" x14ac:dyDescent="0.3">
      <c r="A765" t="s">
        <v>4132</v>
      </c>
      <c r="B765" t="s">
        <v>22</v>
      </c>
      <c r="C765" t="s">
        <v>23</v>
      </c>
      <c r="D765">
        <v>337138139</v>
      </c>
      <c r="E765">
        <v>76995</v>
      </c>
      <c r="F765">
        <v>2023</v>
      </c>
      <c r="G765">
        <v>38193</v>
      </c>
      <c r="H765" t="s">
        <v>4133</v>
      </c>
      <c r="I765" t="s">
        <v>4134</v>
      </c>
      <c r="J765" t="s">
        <v>26</v>
      </c>
      <c r="K765" t="s">
        <v>45</v>
      </c>
      <c r="T765" t="s">
        <v>122</v>
      </c>
      <c r="U765" t="s">
        <v>28</v>
      </c>
    </row>
    <row r="766" spans="1:21" x14ac:dyDescent="0.3">
      <c r="A766" t="s">
        <v>2078</v>
      </c>
      <c r="B766" t="s">
        <v>22</v>
      </c>
      <c r="C766" t="s">
        <v>23</v>
      </c>
      <c r="D766">
        <v>337138701</v>
      </c>
      <c r="E766">
        <v>77111</v>
      </c>
      <c r="F766">
        <v>2023</v>
      </c>
      <c r="G766">
        <v>63109</v>
      </c>
      <c r="H766" t="s">
        <v>2079</v>
      </c>
      <c r="I766" t="s">
        <v>2080</v>
      </c>
      <c r="J766" t="s">
        <v>26</v>
      </c>
      <c r="K766" t="s">
        <v>121</v>
      </c>
      <c r="U766" t="s">
        <v>28</v>
      </c>
    </row>
    <row r="767" spans="1:21" x14ac:dyDescent="0.3">
      <c r="A767" t="s">
        <v>2081</v>
      </c>
      <c r="B767" t="s">
        <v>22</v>
      </c>
      <c r="C767" t="s">
        <v>23</v>
      </c>
      <c r="D767">
        <v>337112832</v>
      </c>
      <c r="E767">
        <v>77116</v>
      </c>
      <c r="F767">
        <v>2023</v>
      </c>
      <c r="G767">
        <v>38360</v>
      </c>
      <c r="H767" t="s">
        <v>2082</v>
      </c>
      <c r="I767" t="s">
        <v>2083</v>
      </c>
      <c r="J767" t="s">
        <v>26</v>
      </c>
      <c r="K767" t="s">
        <v>32</v>
      </c>
      <c r="U767" t="s">
        <v>28</v>
      </c>
    </row>
    <row r="768" spans="1:21" x14ac:dyDescent="0.3">
      <c r="A768" t="s">
        <v>2084</v>
      </c>
      <c r="B768" t="s">
        <v>22</v>
      </c>
      <c r="C768" t="s">
        <v>23</v>
      </c>
      <c r="D768">
        <v>337121419</v>
      </c>
      <c r="E768">
        <v>77140</v>
      </c>
      <c r="F768">
        <v>2023</v>
      </c>
      <c r="G768">
        <v>38392</v>
      </c>
      <c r="H768" t="s">
        <v>2085</v>
      </c>
      <c r="I768" t="s">
        <v>2086</v>
      </c>
      <c r="J768" t="s">
        <v>26</v>
      </c>
      <c r="K768" t="s">
        <v>450</v>
      </c>
      <c r="U768" t="s">
        <v>28</v>
      </c>
    </row>
    <row r="769" spans="1:21" x14ac:dyDescent="0.3">
      <c r="A769" t="s">
        <v>2087</v>
      </c>
      <c r="B769" t="s">
        <v>22</v>
      </c>
      <c r="C769" t="s">
        <v>23</v>
      </c>
      <c r="D769">
        <v>337138815</v>
      </c>
      <c r="E769">
        <v>77220</v>
      </c>
      <c r="F769">
        <v>2023</v>
      </c>
      <c r="G769">
        <v>38497</v>
      </c>
      <c r="H769" t="s">
        <v>2088</v>
      </c>
      <c r="I769" t="s">
        <v>2089</v>
      </c>
      <c r="J769" t="s">
        <v>26</v>
      </c>
      <c r="K769" t="s">
        <v>103</v>
      </c>
      <c r="L769" t="s">
        <v>46</v>
      </c>
      <c r="T769" t="s">
        <v>122</v>
      </c>
      <c r="U769" t="s">
        <v>28</v>
      </c>
    </row>
    <row r="770" spans="1:21" x14ac:dyDescent="0.3">
      <c r="A770" t="s">
        <v>2090</v>
      </c>
      <c r="B770" t="s">
        <v>22</v>
      </c>
      <c r="C770" t="s">
        <v>23</v>
      </c>
      <c r="D770">
        <v>337052531</v>
      </c>
      <c r="E770">
        <v>77270</v>
      </c>
      <c r="F770">
        <v>2023</v>
      </c>
      <c r="G770">
        <v>66545</v>
      </c>
      <c r="H770" t="s">
        <v>2091</v>
      </c>
      <c r="I770" t="s">
        <v>2092</v>
      </c>
      <c r="J770" t="s">
        <v>26</v>
      </c>
      <c r="K770" t="s">
        <v>40</v>
      </c>
      <c r="L770" t="s">
        <v>46</v>
      </c>
      <c r="M770" t="s">
        <v>142</v>
      </c>
      <c r="U770" t="s">
        <v>28</v>
      </c>
    </row>
    <row r="771" spans="1:21" x14ac:dyDescent="0.3">
      <c r="A771" t="s">
        <v>2093</v>
      </c>
      <c r="B771" t="s">
        <v>22</v>
      </c>
      <c r="C771" t="s">
        <v>23</v>
      </c>
      <c r="D771">
        <v>337121636</v>
      </c>
      <c r="E771">
        <v>77274</v>
      </c>
      <c r="F771">
        <v>2023</v>
      </c>
      <c r="G771">
        <v>38780</v>
      </c>
      <c r="H771" t="s">
        <v>920</v>
      </c>
      <c r="I771" t="s">
        <v>2094</v>
      </c>
      <c r="J771" t="s">
        <v>26</v>
      </c>
      <c r="K771" t="s">
        <v>32</v>
      </c>
      <c r="U771" t="s">
        <v>28</v>
      </c>
    </row>
    <row r="772" spans="1:21" x14ac:dyDescent="0.3">
      <c r="A772" t="s">
        <v>4135</v>
      </c>
      <c r="B772" t="s">
        <v>22</v>
      </c>
      <c r="C772" t="s">
        <v>23</v>
      </c>
      <c r="D772">
        <v>337138844</v>
      </c>
      <c r="E772">
        <v>77464</v>
      </c>
      <c r="F772">
        <v>2023</v>
      </c>
      <c r="G772">
        <v>45073</v>
      </c>
      <c r="H772" t="s">
        <v>4136</v>
      </c>
      <c r="I772" t="s">
        <v>4137</v>
      </c>
      <c r="J772" t="s">
        <v>26</v>
      </c>
      <c r="K772" t="s">
        <v>450</v>
      </c>
      <c r="T772" t="s">
        <v>122</v>
      </c>
      <c r="U772" t="s">
        <v>28</v>
      </c>
    </row>
    <row r="773" spans="1:21" x14ac:dyDescent="0.3">
      <c r="A773" t="s">
        <v>2095</v>
      </c>
      <c r="B773" t="s">
        <v>22</v>
      </c>
      <c r="C773" t="s">
        <v>23</v>
      </c>
      <c r="D773">
        <v>337015708</v>
      </c>
      <c r="E773">
        <v>77470</v>
      </c>
      <c r="F773">
        <v>2023</v>
      </c>
      <c r="G773">
        <v>38862</v>
      </c>
      <c r="H773" t="s">
        <v>2096</v>
      </c>
      <c r="I773" t="s">
        <v>2097</v>
      </c>
      <c r="J773" t="s">
        <v>26</v>
      </c>
      <c r="K773" t="s">
        <v>175</v>
      </c>
      <c r="L773" t="s">
        <v>46</v>
      </c>
      <c r="R773" t="s">
        <v>104</v>
      </c>
      <c r="U773" t="s">
        <v>28</v>
      </c>
    </row>
    <row r="774" spans="1:21" x14ac:dyDescent="0.3">
      <c r="A774" t="s">
        <v>2098</v>
      </c>
      <c r="B774" t="s">
        <v>22</v>
      </c>
      <c r="C774" t="s">
        <v>23</v>
      </c>
      <c r="D774">
        <v>337112817</v>
      </c>
      <c r="E774">
        <v>77484</v>
      </c>
      <c r="F774">
        <v>2023</v>
      </c>
      <c r="G774">
        <v>38878</v>
      </c>
      <c r="H774" t="s">
        <v>2099</v>
      </c>
      <c r="I774" t="s">
        <v>2100</v>
      </c>
      <c r="J774" t="s">
        <v>26</v>
      </c>
      <c r="K774" t="s">
        <v>108</v>
      </c>
      <c r="P774" t="s">
        <v>47</v>
      </c>
      <c r="U774" t="s">
        <v>28</v>
      </c>
    </row>
    <row r="775" spans="1:21" x14ac:dyDescent="0.3">
      <c r="A775" t="s">
        <v>2101</v>
      </c>
      <c r="B775" t="s">
        <v>22</v>
      </c>
      <c r="C775" t="s">
        <v>23</v>
      </c>
      <c r="D775">
        <v>337015723</v>
      </c>
      <c r="E775">
        <v>77510</v>
      </c>
      <c r="F775">
        <v>2023</v>
      </c>
      <c r="G775">
        <v>38914</v>
      </c>
      <c r="H775" t="s">
        <v>2102</v>
      </c>
      <c r="I775" t="s">
        <v>2103</v>
      </c>
      <c r="J775" t="s">
        <v>26</v>
      </c>
      <c r="K775" t="s">
        <v>32</v>
      </c>
      <c r="U775" t="s">
        <v>28</v>
      </c>
    </row>
    <row r="776" spans="1:21" x14ac:dyDescent="0.3">
      <c r="A776" t="s">
        <v>2104</v>
      </c>
      <c r="B776" t="s">
        <v>22</v>
      </c>
      <c r="C776" t="s">
        <v>23</v>
      </c>
      <c r="D776">
        <v>337052934</v>
      </c>
      <c r="E776">
        <v>77526</v>
      </c>
      <c r="F776">
        <v>2023</v>
      </c>
      <c r="G776">
        <v>39253</v>
      </c>
      <c r="H776" t="s">
        <v>2105</v>
      </c>
      <c r="I776" t="s">
        <v>2106</v>
      </c>
      <c r="J776" t="s">
        <v>26</v>
      </c>
      <c r="K776" t="s">
        <v>32</v>
      </c>
      <c r="U776" t="s">
        <v>28</v>
      </c>
    </row>
    <row r="777" spans="1:21" x14ac:dyDescent="0.3">
      <c r="A777" t="s">
        <v>2107</v>
      </c>
      <c r="B777" t="s">
        <v>22</v>
      </c>
      <c r="C777" t="s">
        <v>23</v>
      </c>
      <c r="D777">
        <v>337121255</v>
      </c>
      <c r="E777">
        <v>77529</v>
      </c>
      <c r="F777">
        <v>2023</v>
      </c>
      <c r="G777">
        <v>45634</v>
      </c>
      <c r="H777" t="s">
        <v>2108</v>
      </c>
      <c r="I777" t="s">
        <v>2109</v>
      </c>
      <c r="J777" t="s">
        <v>26</v>
      </c>
      <c r="K777" t="s">
        <v>103</v>
      </c>
      <c r="L777" t="s">
        <v>46</v>
      </c>
      <c r="T777" t="s">
        <v>122</v>
      </c>
      <c r="U777" t="s">
        <v>28</v>
      </c>
    </row>
    <row r="778" spans="1:21" x14ac:dyDescent="0.3">
      <c r="A778" t="s">
        <v>2110</v>
      </c>
      <c r="B778" t="s">
        <v>22</v>
      </c>
      <c r="C778" t="s">
        <v>23</v>
      </c>
      <c r="D778">
        <v>337015723</v>
      </c>
      <c r="E778">
        <v>77540</v>
      </c>
      <c r="F778">
        <v>2023</v>
      </c>
      <c r="G778">
        <v>38957</v>
      </c>
      <c r="H778" t="s">
        <v>2111</v>
      </c>
      <c r="I778" t="s">
        <v>2112</v>
      </c>
      <c r="J778" t="s">
        <v>26</v>
      </c>
      <c r="K778" t="s">
        <v>32</v>
      </c>
      <c r="U778" t="s">
        <v>28</v>
      </c>
    </row>
    <row r="779" spans="1:21" x14ac:dyDescent="0.3">
      <c r="A779" t="s">
        <v>414</v>
      </c>
      <c r="B779" t="s">
        <v>22</v>
      </c>
      <c r="C779" t="s">
        <v>23</v>
      </c>
      <c r="D779">
        <v>337121255</v>
      </c>
      <c r="E779">
        <v>77559</v>
      </c>
      <c r="F779">
        <v>2023</v>
      </c>
      <c r="G779">
        <v>38988</v>
      </c>
      <c r="H779" t="s">
        <v>2113</v>
      </c>
      <c r="I779" t="s">
        <v>416</v>
      </c>
      <c r="J779" t="s">
        <v>26</v>
      </c>
      <c r="K779" t="s">
        <v>274</v>
      </c>
      <c r="T779" t="s">
        <v>122</v>
      </c>
      <c r="U779" t="s">
        <v>28</v>
      </c>
    </row>
    <row r="780" spans="1:21" x14ac:dyDescent="0.3">
      <c r="A780" t="s">
        <v>2114</v>
      </c>
      <c r="B780" t="s">
        <v>22</v>
      </c>
      <c r="C780" t="s">
        <v>23</v>
      </c>
      <c r="D780">
        <v>337138229</v>
      </c>
      <c r="E780">
        <v>77584</v>
      </c>
      <c r="F780">
        <v>2023</v>
      </c>
      <c r="G780">
        <v>39020</v>
      </c>
      <c r="H780" t="s">
        <v>2115</v>
      </c>
      <c r="I780" t="s">
        <v>1977</v>
      </c>
      <c r="J780" t="s">
        <v>26</v>
      </c>
      <c r="K780" t="s">
        <v>40</v>
      </c>
      <c r="L780" t="s">
        <v>46</v>
      </c>
      <c r="T780" t="s">
        <v>122</v>
      </c>
      <c r="U780" t="s">
        <v>28</v>
      </c>
    </row>
    <row r="781" spans="1:21" x14ac:dyDescent="0.3">
      <c r="A781" t="s">
        <v>4118</v>
      </c>
      <c r="B781" t="s">
        <v>22</v>
      </c>
      <c r="C781" t="s">
        <v>23</v>
      </c>
      <c r="D781">
        <v>337138605</v>
      </c>
      <c r="E781">
        <v>77620</v>
      </c>
      <c r="F781">
        <v>2023</v>
      </c>
      <c r="G781">
        <v>46100</v>
      </c>
      <c r="H781" t="s">
        <v>4138</v>
      </c>
      <c r="I781" t="s">
        <v>4114</v>
      </c>
      <c r="J781" t="s">
        <v>26</v>
      </c>
      <c r="K781" t="s">
        <v>450</v>
      </c>
      <c r="U781" t="s">
        <v>28</v>
      </c>
    </row>
    <row r="782" spans="1:21" x14ac:dyDescent="0.3">
      <c r="A782" t="s">
        <v>2116</v>
      </c>
      <c r="B782" t="s">
        <v>22</v>
      </c>
      <c r="C782" t="s">
        <v>23</v>
      </c>
      <c r="D782">
        <v>337123438</v>
      </c>
      <c r="E782">
        <v>77629</v>
      </c>
      <c r="F782">
        <v>2023</v>
      </c>
      <c r="G782">
        <v>39087</v>
      </c>
      <c r="H782" t="s">
        <v>2117</v>
      </c>
      <c r="I782" t="s">
        <v>2118</v>
      </c>
      <c r="J782" t="s">
        <v>26</v>
      </c>
      <c r="K782" t="s">
        <v>121</v>
      </c>
      <c r="U782" t="s">
        <v>28</v>
      </c>
    </row>
    <row r="783" spans="1:21" x14ac:dyDescent="0.3">
      <c r="A783" t="s">
        <v>2119</v>
      </c>
      <c r="B783" t="s">
        <v>22</v>
      </c>
      <c r="C783" t="s">
        <v>23</v>
      </c>
      <c r="D783">
        <v>337111043</v>
      </c>
      <c r="E783">
        <v>77644</v>
      </c>
      <c r="F783">
        <v>2023</v>
      </c>
      <c r="G783">
        <v>39132</v>
      </c>
      <c r="H783" t="s">
        <v>2120</v>
      </c>
      <c r="I783" t="s">
        <v>2121</v>
      </c>
      <c r="J783" t="s">
        <v>26</v>
      </c>
      <c r="K783" t="s">
        <v>121</v>
      </c>
      <c r="T783" t="s">
        <v>122</v>
      </c>
      <c r="U783" t="s">
        <v>28</v>
      </c>
    </row>
    <row r="784" spans="1:21" x14ac:dyDescent="0.3">
      <c r="A784" t="s">
        <v>2122</v>
      </c>
      <c r="B784" t="s">
        <v>22</v>
      </c>
      <c r="C784" t="s">
        <v>23</v>
      </c>
      <c r="D784">
        <v>337112042</v>
      </c>
      <c r="E784">
        <v>77693</v>
      </c>
      <c r="F784">
        <v>2023</v>
      </c>
      <c r="G784">
        <v>39189</v>
      </c>
      <c r="H784" t="s">
        <v>2123</v>
      </c>
      <c r="I784" t="s">
        <v>2124</v>
      </c>
      <c r="J784" t="s">
        <v>26</v>
      </c>
      <c r="K784" t="s">
        <v>108</v>
      </c>
      <c r="U784" t="s">
        <v>28</v>
      </c>
    </row>
    <row r="785" spans="1:21" x14ac:dyDescent="0.3">
      <c r="A785" t="s">
        <v>2122</v>
      </c>
      <c r="B785" t="s">
        <v>22</v>
      </c>
      <c r="C785" t="s">
        <v>23</v>
      </c>
      <c r="D785">
        <v>337112042</v>
      </c>
      <c r="E785">
        <v>77693</v>
      </c>
      <c r="F785">
        <v>2023</v>
      </c>
      <c r="G785">
        <v>39189</v>
      </c>
      <c r="H785" t="s">
        <v>2123</v>
      </c>
      <c r="I785" t="s">
        <v>2124</v>
      </c>
      <c r="J785" t="s">
        <v>26</v>
      </c>
      <c r="K785" t="s">
        <v>36</v>
      </c>
      <c r="U785" t="s">
        <v>28</v>
      </c>
    </row>
    <row r="786" spans="1:21" x14ac:dyDescent="0.3">
      <c r="A786" t="s">
        <v>2125</v>
      </c>
      <c r="B786" t="s">
        <v>22</v>
      </c>
      <c r="C786" t="s">
        <v>23</v>
      </c>
      <c r="D786">
        <v>337053628</v>
      </c>
      <c r="E786">
        <v>77807</v>
      </c>
      <c r="F786">
        <v>2023</v>
      </c>
      <c r="G786">
        <v>40389</v>
      </c>
      <c r="H786" t="s">
        <v>2126</v>
      </c>
      <c r="I786" t="s">
        <v>2127</v>
      </c>
      <c r="J786" t="s">
        <v>26</v>
      </c>
      <c r="K786" t="s">
        <v>32</v>
      </c>
      <c r="U786" t="s">
        <v>28</v>
      </c>
    </row>
    <row r="787" spans="1:21" x14ac:dyDescent="0.3">
      <c r="A787" t="s">
        <v>2128</v>
      </c>
      <c r="B787" t="s">
        <v>22</v>
      </c>
      <c r="C787" t="s">
        <v>23</v>
      </c>
      <c r="D787">
        <v>337052138</v>
      </c>
      <c r="E787">
        <v>77884</v>
      </c>
      <c r="F787">
        <v>2023</v>
      </c>
      <c r="G787">
        <v>66547</v>
      </c>
      <c r="H787" t="s">
        <v>2129</v>
      </c>
      <c r="I787" t="s">
        <v>2130</v>
      </c>
      <c r="J787" t="s">
        <v>26</v>
      </c>
      <c r="K787" t="s">
        <v>40</v>
      </c>
      <c r="L787" t="s">
        <v>46</v>
      </c>
      <c r="M787" t="s">
        <v>142</v>
      </c>
      <c r="U787" t="s">
        <v>28</v>
      </c>
    </row>
    <row r="788" spans="1:21" x14ac:dyDescent="0.3">
      <c r="A788" t="s">
        <v>2131</v>
      </c>
      <c r="B788" t="s">
        <v>22</v>
      </c>
      <c r="C788" t="s">
        <v>23</v>
      </c>
      <c r="D788">
        <v>337138721</v>
      </c>
      <c r="E788">
        <v>77939</v>
      </c>
      <c r="F788">
        <v>2023</v>
      </c>
      <c r="G788">
        <v>39565</v>
      </c>
      <c r="H788" t="s">
        <v>2132</v>
      </c>
      <c r="I788" t="s">
        <v>2133</v>
      </c>
      <c r="J788" t="s">
        <v>26</v>
      </c>
      <c r="K788" t="s">
        <v>274</v>
      </c>
      <c r="L788" t="s">
        <v>46</v>
      </c>
      <c r="T788" t="s">
        <v>122</v>
      </c>
      <c r="U788" t="s">
        <v>28</v>
      </c>
    </row>
    <row r="789" spans="1:21" x14ac:dyDescent="0.3">
      <c r="A789" t="s">
        <v>2134</v>
      </c>
      <c r="B789" t="s">
        <v>22</v>
      </c>
      <c r="C789" t="s">
        <v>23</v>
      </c>
      <c r="D789">
        <v>337122553</v>
      </c>
      <c r="E789">
        <v>77967</v>
      </c>
      <c r="F789">
        <v>2023</v>
      </c>
      <c r="G789">
        <v>40787</v>
      </c>
      <c r="H789" t="s">
        <v>2135</v>
      </c>
      <c r="I789" t="s">
        <v>623</v>
      </c>
      <c r="J789" t="s">
        <v>26</v>
      </c>
      <c r="K789" t="s">
        <v>40</v>
      </c>
      <c r="L789" t="s">
        <v>46</v>
      </c>
      <c r="N789" t="s">
        <v>149</v>
      </c>
      <c r="U789" t="s">
        <v>28</v>
      </c>
    </row>
    <row r="790" spans="1:21" x14ac:dyDescent="0.3">
      <c r="A790" t="s">
        <v>2136</v>
      </c>
      <c r="B790" t="s">
        <v>22</v>
      </c>
      <c r="C790" t="s">
        <v>23</v>
      </c>
      <c r="D790">
        <v>337121609</v>
      </c>
      <c r="E790">
        <v>78199</v>
      </c>
      <c r="F790">
        <v>2023</v>
      </c>
      <c r="G790">
        <v>39920</v>
      </c>
      <c r="H790" t="s">
        <v>2137</v>
      </c>
      <c r="I790" t="s">
        <v>2138</v>
      </c>
      <c r="J790" t="s">
        <v>26</v>
      </c>
      <c r="K790" t="s">
        <v>32</v>
      </c>
      <c r="U790" t="s">
        <v>28</v>
      </c>
    </row>
    <row r="791" spans="1:21" x14ac:dyDescent="0.3">
      <c r="A791" t="s">
        <v>4139</v>
      </c>
      <c r="B791" t="s">
        <v>22</v>
      </c>
      <c r="C791" t="s">
        <v>23</v>
      </c>
      <c r="D791">
        <v>337121818</v>
      </c>
      <c r="E791">
        <v>78215</v>
      </c>
      <c r="F791">
        <v>2023</v>
      </c>
      <c r="G791">
        <v>45770</v>
      </c>
      <c r="H791" t="s">
        <v>4140</v>
      </c>
      <c r="I791" t="s">
        <v>4141</v>
      </c>
      <c r="J791" t="s">
        <v>26</v>
      </c>
      <c r="K791" t="s">
        <v>197</v>
      </c>
      <c r="U791" t="s">
        <v>28</v>
      </c>
    </row>
    <row r="792" spans="1:21" x14ac:dyDescent="0.3">
      <c r="A792" t="s">
        <v>2139</v>
      </c>
      <c r="B792" t="s">
        <v>22</v>
      </c>
      <c r="C792" t="s">
        <v>23</v>
      </c>
      <c r="D792">
        <v>337121251</v>
      </c>
      <c r="E792">
        <v>78297</v>
      </c>
      <c r="F792">
        <v>2023</v>
      </c>
      <c r="G792">
        <v>40067</v>
      </c>
      <c r="H792" t="s">
        <v>2140</v>
      </c>
      <c r="I792" t="s">
        <v>2141</v>
      </c>
      <c r="J792" t="s">
        <v>26</v>
      </c>
      <c r="K792" t="s">
        <v>32</v>
      </c>
      <c r="U792" t="s">
        <v>28</v>
      </c>
    </row>
    <row r="793" spans="1:21" x14ac:dyDescent="0.3">
      <c r="A793" t="s">
        <v>2142</v>
      </c>
      <c r="B793" t="s">
        <v>22</v>
      </c>
      <c r="C793" t="s">
        <v>23</v>
      </c>
      <c r="D793">
        <v>337112423</v>
      </c>
      <c r="E793">
        <v>78388</v>
      </c>
      <c r="F793">
        <v>2023</v>
      </c>
      <c r="G793">
        <v>40186</v>
      </c>
      <c r="H793" t="s">
        <v>2143</v>
      </c>
      <c r="I793" t="s">
        <v>2144</v>
      </c>
      <c r="J793" t="s">
        <v>26</v>
      </c>
      <c r="K793" t="s">
        <v>40</v>
      </c>
      <c r="U793" t="s">
        <v>28</v>
      </c>
    </row>
    <row r="794" spans="1:21" x14ac:dyDescent="0.3">
      <c r="A794" t="s">
        <v>2145</v>
      </c>
      <c r="B794" t="s">
        <v>22</v>
      </c>
      <c r="C794" t="s">
        <v>23</v>
      </c>
      <c r="D794">
        <v>337121032</v>
      </c>
      <c r="E794">
        <v>78489</v>
      </c>
      <c r="F794">
        <v>2023</v>
      </c>
      <c r="G794">
        <v>56207</v>
      </c>
      <c r="H794" t="s">
        <v>2146</v>
      </c>
      <c r="I794" t="s">
        <v>2147</v>
      </c>
      <c r="J794" t="s">
        <v>26</v>
      </c>
      <c r="K794" t="s">
        <v>40</v>
      </c>
      <c r="T794" t="s">
        <v>122</v>
      </c>
      <c r="U794" t="s">
        <v>28</v>
      </c>
    </row>
    <row r="795" spans="1:21" x14ac:dyDescent="0.3">
      <c r="A795" t="s">
        <v>2148</v>
      </c>
      <c r="B795" t="s">
        <v>22</v>
      </c>
      <c r="C795" t="s">
        <v>23</v>
      </c>
      <c r="D795">
        <v>337113825</v>
      </c>
      <c r="E795">
        <v>78612</v>
      </c>
      <c r="F795">
        <v>2023</v>
      </c>
      <c r="G795">
        <v>40475</v>
      </c>
      <c r="H795" t="s">
        <v>2149</v>
      </c>
      <c r="I795" t="s">
        <v>2150</v>
      </c>
      <c r="J795" t="s">
        <v>26</v>
      </c>
      <c r="K795" t="s">
        <v>108</v>
      </c>
      <c r="U795" t="s">
        <v>28</v>
      </c>
    </row>
    <row r="796" spans="1:21" x14ac:dyDescent="0.3">
      <c r="A796" t="s">
        <v>2151</v>
      </c>
      <c r="B796" t="s">
        <v>22</v>
      </c>
      <c r="C796" t="s">
        <v>23</v>
      </c>
      <c r="D796">
        <v>337122738</v>
      </c>
      <c r="E796">
        <v>78673</v>
      </c>
      <c r="F796">
        <v>2023</v>
      </c>
      <c r="G796">
        <v>40560</v>
      </c>
      <c r="H796" t="s">
        <v>1221</v>
      </c>
      <c r="I796" t="s">
        <v>1901</v>
      </c>
      <c r="J796" t="s">
        <v>26</v>
      </c>
      <c r="K796" t="s">
        <v>103</v>
      </c>
      <c r="L796" t="s">
        <v>46</v>
      </c>
      <c r="N796" t="s">
        <v>149</v>
      </c>
      <c r="O796" t="s">
        <v>60</v>
      </c>
      <c r="U796" t="s">
        <v>28</v>
      </c>
    </row>
    <row r="797" spans="1:21" x14ac:dyDescent="0.3">
      <c r="A797" t="s">
        <v>2152</v>
      </c>
      <c r="B797" t="s">
        <v>22</v>
      </c>
      <c r="C797" t="s">
        <v>23</v>
      </c>
      <c r="D797">
        <v>337122546</v>
      </c>
      <c r="E797">
        <v>78730</v>
      </c>
      <c r="F797">
        <v>2023</v>
      </c>
      <c r="G797">
        <v>40631</v>
      </c>
      <c r="H797" t="s">
        <v>2153</v>
      </c>
      <c r="I797" t="s">
        <v>2154</v>
      </c>
      <c r="J797" t="s">
        <v>26</v>
      </c>
      <c r="K797" t="s">
        <v>36</v>
      </c>
      <c r="U797" t="s">
        <v>28</v>
      </c>
    </row>
    <row r="798" spans="1:21" x14ac:dyDescent="0.3">
      <c r="A798" t="s">
        <v>2155</v>
      </c>
      <c r="B798" t="s">
        <v>22</v>
      </c>
      <c r="C798" t="s">
        <v>23</v>
      </c>
      <c r="D798">
        <v>337138900</v>
      </c>
      <c r="E798">
        <v>78822</v>
      </c>
      <c r="F798">
        <v>2023</v>
      </c>
      <c r="G798">
        <v>40743</v>
      </c>
      <c r="H798" t="s">
        <v>2156</v>
      </c>
      <c r="I798" t="s">
        <v>1456</v>
      </c>
      <c r="J798" t="s">
        <v>26</v>
      </c>
      <c r="K798" t="s">
        <v>103</v>
      </c>
      <c r="L798" t="s">
        <v>46</v>
      </c>
      <c r="T798" t="s">
        <v>122</v>
      </c>
      <c r="U798" t="s">
        <v>28</v>
      </c>
    </row>
    <row r="799" spans="1:21" x14ac:dyDescent="0.3">
      <c r="A799" t="s">
        <v>1486</v>
      </c>
      <c r="B799" t="s">
        <v>22</v>
      </c>
      <c r="C799" t="s">
        <v>23</v>
      </c>
      <c r="D799">
        <v>337121344</v>
      </c>
      <c r="E799">
        <v>78902</v>
      </c>
      <c r="F799">
        <v>2023</v>
      </c>
      <c r="G799">
        <v>49055</v>
      </c>
      <c r="H799" t="s">
        <v>2157</v>
      </c>
      <c r="I799" t="s">
        <v>1488</v>
      </c>
      <c r="J799" t="s">
        <v>26</v>
      </c>
      <c r="K799" t="s">
        <v>274</v>
      </c>
      <c r="T799" t="s">
        <v>122</v>
      </c>
      <c r="U799" t="s">
        <v>28</v>
      </c>
    </row>
    <row r="800" spans="1:21" x14ac:dyDescent="0.3">
      <c r="A800" t="s">
        <v>2158</v>
      </c>
      <c r="B800" t="s">
        <v>22</v>
      </c>
      <c r="C800" t="s">
        <v>23</v>
      </c>
      <c r="D800">
        <v>337113209</v>
      </c>
      <c r="E800">
        <v>78962</v>
      </c>
      <c r="F800">
        <v>2023</v>
      </c>
      <c r="G800">
        <v>40931</v>
      </c>
      <c r="H800" t="s">
        <v>2159</v>
      </c>
      <c r="I800" t="s">
        <v>2160</v>
      </c>
      <c r="J800" t="s">
        <v>26</v>
      </c>
      <c r="K800" t="s">
        <v>36</v>
      </c>
      <c r="U800" t="s">
        <v>28</v>
      </c>
    </row>
    <row r="801" spans="1:21" x14ac:dyDescent="0.3">
      <c r="A801" t="s">
        <v>2161</v>
      </c>
      <c r="B801" t="s">
        <v>22</v>
      </c>
      <c r="C801" t="s">
        <v>23</v>
      </c>
      <c r="D801">
        <v>337138230</v>
      </c>
      <c r="E801">
        <v>79095</v>
      </c>
      <c r="F801">
        <v>2023</v>
      </c>
      <c r="G801">
        <v>46856</v>
      </c>
      <c r="H801" t="s">
        <v>2162</v>
      </c>
      <c r="I801" t="s">
        <v>1435</v>
      </c>
      <c r="J801" t="s">
        <v>26</v>
      </c>
      <c r="K801" t="s">
        <v>103</v>
      </c>
      <c r="L801" t="s">
        <v>46</v>
      </c>
      <c r="T801" t="s">
        <v>122</v>
      </c>
      <c r="U801" t="s">
        <v>28</v>
      </c>
    </row>
    <row r="802" spans="1:21" x14ac:dyDescent="0.3">
      <c r="A802" t="s">
        <v>2163</v>
      </c>
      <c r="B802" t="s">
        <v>22</v>
      </c>
      <c r="C802" t="s">
        <v>23</v>
      </c>
      <c r="D802">
        <v>337138731</v>
      </c>
      <c r="E802">
        <v>79117</v>
      </c>
      <c r="F802">
        <v>2023</v>
      </c>
      <c r="G802">
        <v>41143</v>
      </c>
      <c r="H802" t="s">
        <v>2164</v>
      </c>
      <c r="I802" t="s">
        <v>2165</v>
      </c>
      <c r="J802" t="s">
        <v>26</v>
      </c>
      <c r="K802" t="s">
        <v>175</v>
      </c>
      <c r="L802" t="s">
        <v>46</v>
      </c>
      <c r="T802" t="s">
        <v>122</v>
      </c>
      <c r="U802" t="s">
        <v>28</v>
      </c>
    </row>
    <row r="803" spans="1:21" x14ac:dyDescent="0.3">
      <c r="A803" t="s">
        <v>4142</v>
      </c>
      <c r="B803" t="s">
        <v>22</v>
      </c>
      <c r="C803" t="s">
        <v>23</v>
      </c>
      <c r="D803">
        <v>337121202</v>
      </c>
      <c r="E803">
        <v>79151</v>
      </c>
      <c r="F803">
        <v>2023</v>
      </c>
      <c r="G803">
        <v>63202</v>
      </c>
      <c r="H803" t="s">
        <v>4143</v>
      </c>
      <c r="I803" t="s">
        <v>4144</v>
      </c>
      <c r="J803" t="s">
        <v>26</v>
      </c>
      <c r="K803" t="s">
        <v>45</v>
      </c>
      <c r="U803" t="s">
        <v>28</v>
      </c>
    </row>
    <row r="804" spans="1:21" x14ac:dyDescent="0.3">
      <c r="A804" t="s">
        <v>2166</v>
      </c>
      <c r="B804" t="s">
        <v>22</v>
      </c>
      <c r="C804" t="s">
        <v>23</v>
      </c>
      <c r="D804">
        <v>337121411</v>
      </c>
      <c r="E804">
        <v>79259</v>
      </c>
      <c r="F804">
        <v>2023</v>
      </c>
      <c r="G804">
        <v>51305</v>
      </c>
      <c r="H804" t="s">
        <v>2167</v>
      </c>
      <c r="I804" t="s">
        <v>2168</v>
      </c>
      <c r="J804" t="s">
        <v>26</v>
      </c>
      <c r="K804" t="s">
        <v>450</v>
      </c>
      <c r="P804" t="s">
        <v>47</v>
      </c>
      <c r="U804" t="s">
        <v>28</v>
      </c>
    </row>
    <row r="805" spans="1:21" x14ac:dyDescent="0.3">
      <c r="A805" t="s">
        <v>2169</v>
      </c>
      <c r="B805" t="s">
        <v>22</v>
      </c>
      <c r="C805" t="s">
        <v>23</v>
      </c>
      <c r="D805">
        <v>337112620</v>
      </c>
      <c r="E805">
        <v>79470</v>
      </c>
      <c r="F805">
        <v>2023</v>
      </c>
      <c r="G805">
        <v>41623</v>
      </c>
      <c r="H805" t="s">
        <v>2170</v>
      </c>
      <c r="I805" t="s">
        <v>2171</v>
      </c>
      <c r="J805" t="s">
        <v>26</v>
      </c>
      <c r="K805" t="s">
        <v>225</v>
      </c>
      <c r="U805" t="s">
        <v>28</v>
      </c>
    </row>
    <row r="806" spans="1:21" x14ac:dyDescent="0.3">
      <c r="A806" t="s">
        <v>2172</v>
      </c>
      <c r="B806" t="s">
        <v>22</v>
      </c>
      <c r="C806" t="s">
        <v>23</v>
      </c>
      <c r="D806">
        <v>337121257</v>
      </c>
      <c r="E806">
        <v>79583</v>
      </c>
      <c r="F806">
        <v>2023</v>
      </c>
      <c r="G806">
        <v>69771</v>
      </c>
      <c r="H806" t="s">
        <v>2173</v>
      </c>
      <c r="I806" t="s">
        <v>2174</v>
      </c>
      <c r="J806" t="s">
        <v>26</v>
      </c>
      <c r="K806" t="s">
        <v>27</v>
      </c>
      <c r="T806" t="s">
        <v>122</v>
      </c>
      <c r="U806" t="s">
        <v>28</v>
      </c>
    </row>
    <row r="807" spans="1:21" x14ac:dyDescent="0.3">
      <c r="A807" t="s">
        <v>551</v>
      </c>
      <c r="B807" t="s">
        <v>22</v>
      </c>
      <c r="C807" t="s">
        <v>23</v>
      </c>
      <c r="D807">
        <v>337112900</v>
      </c>
      <c r="E807">
        <v>79684</v>
      </c>
      <c r="F807">
        <v>2023</v>
      </c>
      <c r="G807">
        <v>41918</v>
      </c>
      <c r="H807" t="s">
        <v>2175</v>
      </c>
      <c r="I807" t="s">
        <v>553</v>
      </c>
      <c r="J807" t="s">
        <v>26</v>
      </c>
      <c r="K807" t="s">
        <v>108</v>
      </c>
      <c r="U807" t="s">
        <v>28</v>
      </c>
    </row>
    <row r="808" spans="1:21" x14ac:dyDescent="0.3">
      <c r="A808" t="s">
        <v>551</v>
      </c>
      <c r="B808" t="s">
        <v>22</v>
      </c>
      <c r="C808" t="s">
        <v>23</v>
      </c>
      <c r="D808">
        <v>337112900</v>
      </c>
      <c r="E808">
        <v>79684</v>
      </c>
      <c r="F808">
        <v>2023</v>
      </c>
      <c r="G808">
        <v>41918</v>
      </c>
      <c r="H808" t="s">
        <v>2175</v>
      </c>
      <c r="I808" t="s">
        <v>553</v>
      </c>
      <c r="J808" t="s">
        <v>26</v>
      </c>
      <c r="K808" t="s">
        <v>36</v>
      </c>
      <c r="U808" t="s">
        <v>28</v>
      </c>
    </row>
    <row r="809" spans="1:21" x14ac:dyDescent="0.3">
      <c r="A809" t="s">
        <v>2176</v>
      </c>
      <c r="B809" t="s">
        <v>22</v>
      </c>
      <c r="C809" t="s">
        <v>23</v>
      </c>
      <c r="D809">
        <v>337138721</v>
      </c>
      <c r="E809">
        <v>79688</v>
      </c>
      <c r="F809">
        <v>2023</v>
      </c>
      <c r="G809">
        <v>41922</v>
      </c>
      <c r="H809" t="s">
        <v>2177</v>
      </c>
      <c r="I809" t="s">
        <v>2178</v>
      </c>
      <c r="J809" t="s">
        <v>26</v>
      </c>
      <c r="K809" t="s">
        <v>103</v>
      </c>
      <c r="L809" t="s">
        <v>46</v>
      </c>
      <c r="T809" t="s">
        <v>122</v>
      </c>
      <c r="U809" t="s">
        <v>28</v>
      </c>
    </row>
    <row r="810" spans="1:21" x14ac:dyDescent="0.3">
      <c r="A810" t="s">
        <v>2179</v>
      </c>
      <c r="B810" t="s">
        <v>22</v>
      </c>
      <c r="C810" t="s">
        <v>23</v>
      </c>
      <c r="D810">
        <v>337121919</v>
      </c>
      <c r="E810">
        <v>79702</v>
      </c>
      <c r="F810">
        <v>2023</v>
      </c>
      <c r="G810">
        <v>41944</v>
      </c>
      <c r="H810" t="s">
        <v>2180</v>
      </c>
      <c r="I810" t="s">
        <v>2181</v>
      </c>
      <c r="J810" t="s">
        <v>26</v>
      </c>
      <c r="K810" t="s">
        <v>32</v>
      </c>
      <c r="U810" t="s">
        <v>28</v>
      </c>
    </row>
    <row r="811" spans="1:21" x14ac:dyDescent="0.3">
      <c r="A811" t="s">
        <v>2182</v>
      </c>
      <c r="B811" t="s">
        <v>22</v>
      </c>
      <c r="C811" t="s">
        <v>23</v>
      </c>
      <c r="D811">
        <v>337121152</v>
      </c>
      <c r="E811">
        <v>79884</v>
      </c>
      <c r="F811">
        <v>2023</v>
      </c>
      <c r="G811">
        <v>56363</v>
      </c>
      <c r="H811" t="s">
        <v>2183</v>
      </c>
      <c r="I811" t="s">
        <v>2184</v>
      </c>
      <c r="J811" t="s">
        <v>26</v>
      </c>
      <c r="K811" t="s">
        <v>40</v>
      </c>
      <c r="L811" t="s">
        <v>46</v>
      </c>
      <c r="T811" t="s">
        <v>122</v>
      </c>
      <c r="U811" t="s">
        <v>28</v>
      </c>
    </row>
    <row r="812" spans="1:21" x14ac:dyDescent="0.3">
      <c r="A812" t="s">
        <v>2185</v>
      </c>
      <c r="B812" t="s">
        <v>22</v>
      </c>
      <c r="C812" t="s">
        <v>23</v>
      </c>
      <c r="D812">
        <v>337121351</v>
      </c>
      <c r="E812">
        <v>79998</v>
      </c>
      <c r="F812">
        <v>2023</v>
      </c>
      <c r="G812">
        <v>60869</v>
      </c>
      <c r="H812" t="s">
        <v>2186</v>
      </c>
      <c r="I812" t="s">
        <v>2187</v>
      </c>
      <c r="J812" t="s">
        <v>26</v>
      </c>
      <c r="K812" t="s">
        <v>27</v>
      </c>
      <c r="U812" t="s">
        <v>28</v>
      </c>
    </row>
    <row r="813" spans="1:21" x14ac:dyDescent="0.3">
      <c r="A813" t="s">
        <v>2188</v>
      </c>
      <c r="B813" t="s">
        <v>22</v>
      </c>
      <c r="C813" t="s">
        <v>23</v>
      </c>
      <c r="D813">
        <v>337121550</v>
      </c>
      <c r="E813">
        <v>80044</v>
      </c>
      <c r="F813">
        <v>2023</v>
      </c>
      <c r="G813">
        <v>46985</v>
      </c>
      <c r="H813" t="s">
        <v>2189</v>
      </c>
      <c r="I813" t="s">
        <v>2190</v>
      </c>
      <c r="J813" t="s">
        <v>26</v>
      </c>
      <c r="K813" t="s">
        <v>103</v>
      </c>
      <c r="L813" t="s">
        <v>46</v>
      </c>
      <c r="U813" t="s">
        <v>28</v>
      </c>
    </row>
    <row r="814" spans="1:21" x14ac:dyDescent="0.3">
      <c r="A814" t="s">
        <v>2191</v>
      </c>
      <c r="B814" t="s">
        <v>22</v>
      </c>
      <c r="C814" t="s">
        <v>23</v>
      </c>
      <c r="D814">
        <v>337122838</v>
      </c>
      <c r="E814">
        <v>80096</v>
      </c>
      <c r="F814">
        <v>2023</v>
      </c>
      <c r="G814">
        <v>50927</v>
      </c>
      <c r="H814" t="s">
        <v>2192</v>
      </c>
      <c r="I814" t="s">
        <v>2193</v>
      </c>
      <c r="J814" t="s">
        <v>26</v>
      </c>
      <c r="K814" t="s">
        <v>274</v>
      </c>
      <c r="L814" t="s">
        <v>46</v>
      </c>
      <c r="U814" t="s">
        <v>28</v>
      </c>
    </row>
    <row r="815" spans="1:21" x14ac:dyDescent="0.3">
      <c r="A815" t="s">
        <v>2194</v>
      </c>
      <c r="B815" t="s">
        <v>22</v>
      </c>
      <c r="C815" t="s">
        <v>23</v>
      </c>
      <c r="D815">
        <v>337052127</v>
      </c>
      <c r="E815">
        <v>80152</v>
      </c>
      <c r="F815">
        <v>2023</v>
      </c>
      <c r="G815">
        <v>42531</v>
      </c>
      <c r="H815" t="s">
        <v>2195</v>
      </c>
      <c r="I815" t="s">
        <v>2196</v>
      </c>
      <c r="J815" t="s">
        <v>26</v>
      </c>
      <c r="K815" t="s">
        <v>32</v>
      </c>
      <c r="U815" t="s">
        <v>28</v>
      </c>
    </row>
    <row r="816" spans="1:21" x14ac:dyDescent="0.3">
      <c r="A816" t="s">
        <v>4145</v>
      </c>
      <c r="B816" t="s">
        <v>22</v>
      </c>
      <c r="C816" t="s">
        <v>23</v>
      </c>
      <c r="D816">
        <v>337138137</v>
      </c>
      <c r="E816">
        <v>80215</v>
      </c>
      <c r="F816">
        <v>2023</v>
      </c>
      <c r="G816">
        <v>42691</v>
      </c>
      <c r="H816" t="s">
        <v>4146</v>
      </c>
      <c r="I816" t="s">
        <v>4147</v>
      </c>
      <c r="J816" t="s">
        <v>26</v>
      </c>
      <c r="K816" t="s">
        <v>40</v>
      </c>
      <c r="T816" t="s">
        <v>122</v>
      </c>
      <c r="U816" t="s">
        <v>28</v>
      </c>
    </row>
    <row r="817" spans="1:21" x14ac:dyDescent="0.3">
      <c r="A817" t="s">
        <v>2197</v>
      </c>
      <c r="B817" t="s">
        <v>22</v>
      </c>
      <c r="C817" t="s">
        <v>23</v>
      </c>
      <c r="D817">
        <v>337052768</v>
      </c>
      <c r="E817">
        <v>80335</v>
      </c>
      <c r="F817">
        <v>2023</v>
      </c>
      <c r="G817">
        <v>42776</v>
      </c>
      <c r="H817" t="s">
        <v>2198</v>
      </c>
      <c r="I817" t="s">
        <v>2199</v>
      </c>
      <c r="J817" t="s">
        <v>26</v>
      </c>
      <c r="K817" t="s">
        <v>32</v>
      </c>
      <c r="U817" t="s">
        <v>28</v>
      </c>
    </row>
    <row r="818" spans="1:21" x14ac:dyDescent="0.3">
      <c r="A818" t="s">
        <v>143</v>
      </c>
      <c r="B818" t="s">
        <v>22</v>
      </c>
      <c r="C818" t="s">
        <v>23</v>
      </c>
      <c r="D818">
        <v>337122777</v>
      </c>
      <c r="E818">
        <v>80398</v>
      </c>
      <c r="F818">
        <v>2023</v>
      </c>
      <c r="G818">
        <v>42857</v>
      </c>
      <c r="H818" t="s">
        <v>144</v>
      </c>
      <c r="I818" t="s">
        <v>145</v>
      </c>
      <c r="J818" t="s">
        <v>26</v>
      </c>
      <c r="K818" t="s">
        <v>40</v>
      </c>
      <c r="L818" t="s">
        <v>46</v>
      </c>
      <c r="U818" t="s">
        <v>28</v>
      </c>
    </row>
    <row r="819" spans="1:21" x14ac:dyDescent="0.3">
      <c r="A819" t="s">
        <v>2200</v>
      </c>
      <c r="B819" t="s">
        <v>22</v>
      </c>
      <c r="C819" t="s">
        <v>23</v>
      </c>
      <c r="D819">
        <v>337051918</v>
      </c>
      <c r="E819">
        <v>80593</v>
      </c>
      <c r="F819">
        <v>2023</v>
      </c>
      <c r="G819">
        <v>43095</v>
      </c>
      <c r="H819" t="s">
        <v>2201</v>
      </c>
      <c r="I819" t="s">
        <v>2202</v>
      </c>
      <c r="J819" t="s">
        <v>26</v>
      </c>
      <c r="K819" t="s">
        <v>32</v>
      </c>
      <c r="U819" t="s">
        <v>28</v>
      </c>
    </row>
    <row r="820" spans="1:21" x14ac:dyDescent="0.3">
      <c r="A820" t="s">
        <v>2203</v>
      </c>
      <c r="B820" t="s">
        <v>22</v>
      </c>
      <c r="C820" t="s">
        <v>23</v>
      </c>
      <c r="D820">
        <v>337121670</v>
      </c>
      <c r="E820">
        <v>80597</v>
      </c>
      <c r="F820">
        <v>2023</v>
      </c>
      <c r="G820">
        <v>44123</v>
      </c>
      <c r="H820" t="s">
        <v>2204</v>
      </c>
      <c r="I820" t="s">
        <v>2205</v>
      </c>
      <c r="J820" t="s">
        <v>26</v>
      </c>
      <c r="K820" t="s">
        <v>274</v>
      </c>
      <c r="L820" t="s">
        <v>46</v>
      </c>
      <c r="U820" t="s">
        <v>28</v>
      </c>
    </row>
    <row r="821" spans="1:21" x14ac:dyDescent="0.3">
      <c r="A821" t="s">
        <v>2206</v>
      </c>
      <c r="B821" t="s">
        <v>22</v>
      </c>
      <c r="C821" t="s">
        <v>23</v>
      </c>
      <c r="D821">
        <v>337015715</v>
      </c>
      <c r="E821">
        <v>80728</v>
      </c>
      <c r="F821">
        <v>2023</v>
      </c>
      <c r="G821">
        <v>43277</v>
      </c>
      <c r="H821" t="s">
        <v>2207</v>
      </c>
      <c r="I821" t="s">
        <v>2208</v>
      </c>
      <c r="J821" t="s">
        <v>26</v>
      </c>
      <c r="K821" t="s">
        <v>27</v>
      </c>
      <c r="U821" t="s">
        <v>28</v>
      </c>
    </row>
    <row r="822" spans="1:21" x14ac:dyDescent="0.3">
      <c r="A822" t="s">
        <v>2209</v>
      </c>
      <c r="B822" t="s">
        <v>22</v>
      </c>
      <c r="C822" t="s">
        <v>23</v>
      </c>
      <c r="D822">
        <v>337139055</v>
      </c>
      <c r="E822">
        <v>80756</v>
      </c>
      <c r="F822">
        <v>2023</v>
      </c>
      <c r="G822">
        <v>43319</v>
      </c>
      <c r="H822" t="s">
        <v>2210</v>
      </c>
      <c r="I822" t="s">
        <v>2211</v>
      </c>
      <c r="J822" t="s">
        <v>26</v>
      </c>
      <c r="K822" t="s">
        <v>103</v>
      </c>
      <c r="L822" t="s">
        <v>46</v>
      </c>
      <c r="P822" t="s">
        <v>47</v>
      </c>
      <c r="U822" t="s">
        <v>28</v>
      </c>
    </row>
    <row r="823" spans="1:21" x14ac:dyDescent="0.3">
      <c r="A823" t="s">
        <v>2172</v>
      </c>
      <c r="B823" t="s">
        <v>22</v>
      </c>
      <c r="C823" t="s">
        <v>23</v>
      </c>
      <c r="D823">
        <v>337121257</v>
      </c>
      <c r="E823">
        <v>80767</v>
      </c>
      <c r="F823">
        <v>2023</v>
      </c>
      <c r="G823">
        <v>69772</v>
      </c>
      <c r="H823" t="s">
        <v>2212</v>
      </c>
      <c r="I823" t="s">
        <v>2174</v>
      </c>
      <c r="J823" t="s">
        <v>26</v>
      </c>
      <c r="K823" t="s">
        <v>32</v>
      </c>
      <c r="T823" t="s">
        <v>122</v>
      </c>
      <c r="U823" t="s">
        <v>28</v>
      </c>
    </row>
    <row r="824" spans="1:21" x14ac:dyDescent="0.3">
      <c r="A824" t="s">
        <v>2213</v>
      </c>
      <c r="B824" t="s">
        <v>22</v>
      </c>
      <c r="C824" t="s">
        <v>23</v>
      </c>
      <c r="D824">
        <v>33711</v>
      </c>
      <c r="E824">
        <v>80834</v>
      </c>
      <c r="F824">
        <v>2023</v>
      </c>
      <c r="G824">
        <v>43421</v>
      </c>
      <c r="H824" t="s">
        <v>2214</v>
      </c>
      <c r="I824" t="s">
        <v>1094</v>
      </c>
      <c r="J824" t="s">
        <v>26</v>
      </c>
      <c r="K824" t="s">
        <v>175</v>
      </c>
      <c r="L824" t="s">
        <v>46</v>
      </c>
      <c r="P824" t="s">
        <v>47</v>
      </c>
      <c r="U824" t="s">
        <v>28</v>
      </c>
    </row>
    <row r="825" spans="1:21" x14ac:dyDescent="0.3">
      <c r="A825" t="s">
        <v>2215</v>
      </c>
      <c r="B825" t="s">
        <v>22</v>
      </c>
      <c r="C825" t="s">
        <v>23</v>
      </c>
      <c r="D825">
        <v>337138702</v>
      </c>
      <c r="E825">
        <v>80842</v>
      </c>
      <c r="F825">
        <v>2023</v>
      </c>
      <c r="G825">
        <v>43430</v>
      </c>
      <c r="H825" t="s">
        <v>2216</v>
      </c>
      <c r="I825" t="s">
        <v>2217</v>
      </c>
      <c r="J825" t="s">
        <v>26</v>
      </c>
      <c r="K825" t="s">
        <v>121</v>
      </c>
      <c r="T825" t="s">
        <v>122</v>
      </c>
      <c r="U825" t="s">
        <v>28</v>
      </c>
    </row>
    <row r="826" spans="1:21" x14ac:dyDescent="0.3">
      <c r="A826" t="s">
        <v>2218</v>
      </c>
      <c r="B826" t="s">
        <v>22</v>
      </c>
      <c r="C826" t="s">
        <v>23</v>
      </c>
      <c r="D826">
        <v>33713</v>
      </c>
      <c r="E826">
        <v>80925</v>
      </c>
      <c r="F826">
        <v>2023</v>
      </c>
      <c r="G826">
        <v>57671</v>
      </c>
      <c r="H826" t="s">
        <v>2219</v>
      </c>
      <c r="I826" t="s">
        <v>2220</v>
      </c>
      <c r="J826" t="s">
        <v>26</v>
      </c>
      <c r="K826" t="s">
        <v>27</v>
      </c>
      <c r="T826" t="s">
        <v>122</v>
      </c>
      <c r="U826" t="s">
        <v>28</v>
      </c>
    </row>
    <row r="827" spans="1:21" x14ac:dyDescent="0.3">
      <c r="A827" t="s">
        <v>2221</v>
      </c>
      <c r="B827" t="s">
        <v>22</v>
      </c>
      <c r="C827" t="s">
        <v>23</v>
      </c>
      <c r="D827">
        <v>337111141</v>
      </c>
      <c r="E827">
        <v>81042</v>
      </c>
      <c r="F827">
        <v>2023</v>
      </c>
      <c r="G827">
        <v>43684</v>
      </c>
      <c r="H827" t="s">
        <v>2222</v>
      </c>
      <c r="I827" t="s">
        <v>2223</v>
      </c>
      <c r="J827" t="s">
        <v>26</v>
      </c>
      <c r="K827" t="s">
        <v>450</v>
      </c>
      <c r="T827" t="s">
        <v>122</v>
      </c>
      <c r="U827" t="s">
        <v>28</v>
      </c>
    </row>
    <row r="828" spans="1:21" x14ac:dyDescent="0.3">
      <c r="A828" t="s">
        <v>2224</v>
      </c>
      <c r="B828" t="s">
        <v>22</v>
      </c>
      <c r="C828" t="s">
        <v>23</v>
      </c>
      <c r="D828">
        <v>337138339</v>
      </c>
      <c r="E828">
        <v>81074</v>
      </c>
      <c r="F828">
        <v>2023</v>
      </c>
      <c r="G828">
        <v>43727</v>
      </c>
      <c r="H828" t="s">
        <v>2225</v>
      </c>
      <c r="I828" t="s">
        <v>2226</v>
      </c>
      <c r="J828" t="s">
        <v>26</v>
      </c>
      <c r="K828" t="s">
        <v>450</v>
      </c>
      <c r="T828" t="s">
        <v>122</v>
      </c>
      <c r="U828" t="s">
        <v>28</v>
      </c>
    </row>
    <row r="829" spans="1:21" x14ac:dyDescent="0.3">
      <c r="A829" t="s">
        <v>2227</v>
      </c>
      <c r="B829" t="s">
        <v>22</v>
      </c>
      <c r="C829" t="s">
        <v>23</v>
      </c>
      <c r="D829">
        <v>337072629</v>
      </c>
      <c r="E829">
        <v>81099</v>
      </c>
      <c r="F829">
        <v>2023</v>
      </c>
      <c r="G829">
        <v>53524</v>
      </c>
      <c r="H829" t="s">
        <v>2228</v>
      </c>
      <c r="I829" t="s">
        <v>2229</v>
      </c>
      <c r="J829" t="s">
        <v>26</v>
      </c>
      <c r="K829" t="s">
        <v>40</v>
      </c>
      <c r="Q829" t="s">
        <v>41</v>
      </c>
    </row>
    <row r="830" spans="1:21" x14ac:dyDescent="0.3">
      <c r="A830" t="s">
        <v>1718</v>
      </c>
      <c r="B830" t="s">
        <v>22</v>
      </c>
      <c r="C830" t="s">
        <v>23</v>
      </c>
      <c r="D830">
        <v>337111140</v>
      </c>
      <c r="E830">
        <v>81173</v>
      </c>
      <c r="F830">
        <v>2023</v>
      </c>
      <c r="G830">
        <v>43854</v>
      </c>
      <c r="H830" t="s">
        <v>2230</v>
      </c>
      <c r="I830" t="s">
        <v>1720</v>
      </c>
      <c r="J830" t="s">
        <v>26</v>
      </c>
      <c r="K830" t="s">
        <v>450</v>
      </c>
      <c r="T830" t="s">
        <v>122</v>
      </c>
      <c r="U830" t="s">
        <v>28</v>
      </c>
    </row>
    <row r="831" spans="1:21" x14ac:dyDescent="0.3">
      <c r="A831" t="s">
        <v>2063</v>
      </c>
      <c r="B831" t="s">
        <v>22</v>
      </c>
      <c r="C831" t="s">
        <v>23</v>
      </c>
      <c r="D831">
        <v>337111113</v>
      </c>
      <c r="E831">
        <v>81192</v>
      </c>
      <c r="F831">
        <v>2023</v>
      </c>
      <c r="G831">
        <v>43879</v>
      </c>
      <c r="H831" t="s">
        <v>2231</v>
      </c>
      <c r="I831" t="s">
        <v>2065</v>
      </c>
      <c r="J831" t="s">
        <v>26</v>
      </c>
      <c r="K831" t="s">
        <v>27</v>
      </c>
      <c r="T831" t="s">
        <v>122</v>
      </c>
      <c r="U831" t="s">
        <v>28</v>
      </c>
    </row>
    <row r="832" spans="1:21" x14ac:dyDescent="0.3">
      <c r="A832" t="s">
        <v>2232</v>
      </c>
      <c r="B832" t="s">
        <v>22</v>
      </c>
      <c r="C832" t="s">
        <v>23</v>
      </c>
      <c r="D832">
        <v>337111041</v>
      </c>
      <c r="E832">
        <v>81197</v>
      </c>
      <c r="F832">
        <v>2023</v>
      </c>
      <c r="G832">
        <v>68021</v>
      </c>
      <c r="H832" t="s">
        <v>2233</v>
      </c>
      <c r="I832" t="s">
        <v>2234</v>
      </c>
      <c r="J832" t="s">
        <v>26</v>
      </c>
      <c r="K832" t="s">
        <v>36</v>
      </c>
      <c r="T832" t="s">
        <v>122</v>
      </c>
      <c r="U832" t="s">
        <v>28</v>
      </c>
    </row>
    <row r="833" spans="1:21" x14ac:dyDescent="0.3">
      <c r="A833" t="s">
        <v>2235</v>
      </c>
      <c r="B833" t="s">
        <v>22</v>
      </c>
      <c r="C833" t="s">
        <v>23</v>
      </c>
      <c r="D833">
        <v>337138406</v>
      </c>
      <c r="E833">
        <v>81228</v>
      </c>
      <c r="F833">
        <v>2023</v>
      </c>
      <c r="G833">
        <v>43926</v>
      </c>
      <c r="H833" t="s">
        <v>2236</v>
      </c>
      <c r="I833" t="s">
        <v>2237</v>
      </c>
      <c r="J833" t="s">
        <v>26</v>
      </c>
      <c r="K833" t="s">
        <v>103</v>
      </c>
      <c r="L833" t="s">
        <v>46</v>
      </c>
      <c r="U833" t="s">
        <v>28</v>
      </c>
    </row>
    <row r="834" spans="1:21" x14ac:dyDescent="0.3">
      <c r="A834" t="s">
        <v>2238</v>
      </c>
      <c r="B834" t="s">
        <v>22</v>
      </c>
      <c r="C834" t="s">
        <v>23</v>
      </c>
      <c r="D834">
        <v>337121748</v>
      </c>
      <c r="E834">
        <v>81243</v>
      </c>
      <c r="F834">
        <v>2023</v>
      </c>
      <c r="G834">
        <v>43951</v>
      </c>
      <c r="H834" t="s">
        <v>2239</v>
      </c>
      <c r="I834" t="s">
        <v>2240</v>
      </c>
      <c r="J834" t="s">
        <v>26</v>
      </c>
      <c r="K834" t="s">
        <v>1572</v>
      </c>
      <c r="U834" t="s">
        <v>28</v>
      </c>
    </row>
    <row r="835" spans="1:21" x14ac:dyDescent="0.3">
      <c r="A835" t="s">
        <v>2241</v>
      </c>
      <c r="B835" t="s">
        <v>22</v>
      </c>
      <c r="C835" t="s">
        <v>23</v>
      </c>
      <c r="D835">
        <v>337121910</v>
      </c>
      <c r="E835">
        <v>81259</v>
      </c>
      <c r="F835">
        <v>2023</v>
      </c>
      <c r="G835">
        <v>43973</v>
      </c>
      <c r="H835" t="s">
        <v>2242</v>
      </c>
      <c r="I835" t="s">
        <v>87</v>
      </c>
      <c r="J835" t="s">
        <v>26</v>
      </c>
      <c r="K835" t="s">
        <v>175</v>
      </c>
      <c r="L835" t="s">
        <v>46</v>
      </c>
      <c r="U835" t="s">
        <v>28</v>
      </c>
    </row>
    <row r="836" spans="1:21" x14ac:dyDescent="0.3">
      <c r="A836" t="s">
        <v>2243</v>
      </c>
      <c r="B836" t="s">
        <v>22</v>
      </c>
      <c r="C836" t="s">
        <v>23</v>
      </c>
      <c r="D836">
        <v>337052209</v>
      </c>
      <c r="E836">
        <v>81376</v>
      </c>
      <c r="F836">
        <v>2023</v>
      </c>
      <c r="G836">
        <v>44144</v>
      </c>
      <c r="H836" t="s">
        <v>2244</v>
      </c>
      <c r="I836" t="s">
        <v>2245</v>
      </c>
      <c r="J836" t="s">
        <v>26</v>
      </c>
      <c r="K836" t="s">
        <v>32</v>
      </c>
      <c r="U836" t="s">
        <v>28</v>
      </c>
    </row>
    <row r="837" spans="1:21" x14ac:dyDescent="0.3">
      <c r="A837" t="s">
        <v>2246</v>
      </c>
      <c r="B837" t="s">
        <v>22</v>
      </c>
      <c r="C837" t="s">
        <v>23</v>
      </c>
      <c r="D837">
        <v>337112844</v>
      </c>
      <c r="E837">
        <v>81408</v>
      </c>
      <c r="F837">
        <v>2023</v>
      </c>
      <c r="G837">
        <v>63296</v>
      </c>
      <c r="H837" t="s">
        <v>2247</v>
      </c>
      <c r="I837" t="s">
        <v>2248</v>
      </c>
      <c r="J837" t="s">
        <v>26</v>
      </c>
      <c r="K837" t="s">
        <v>27</v>
      </c>
      <c r="U837" t="s">
        <v>28</v>
      </c>
    </row>
    <row r="838" spans="1:21" x14ac:dyDescent="0.3">
      <c r="A838" t="s">
        <v>2249</v>
      </c>
      <c r="B838" t="s">
        <v>22</v>
      </c>
      <c r="C838" t="s">
        <v>23</v>
      </c>
      <c r="D838">
        <v>337121773</v>
      </c>
      <c r="E838">
        <v>81414</v>
      </c>
      <c r="F838">
        <v>2023</v>
      </c>
      <c r="G838">
        <v>44195</v>
      </c>
      <c r="H838" t="s">
        <v>2250</v>
      </c>
      <c r="I838" t="s">
        <v>2251</v>
      </c>
      <c r="J838" t="s">
        <v>26</v>
      </c>
      <c r="K838" t="s">
        <v>40</v>
      </c>
      <c r="U838" t="s">
        <v>28</v>
      </c>
    </row>
    <row r="839" spans="1:21" x14ac:dyDescent="0.3">
      <c r="A839" t="s">
        <v>2252</v>
      </c>
      <c r="B839" t="s">
        <v>22</v>
      </c>
      <c r="C839" t="s">
        <v>23</v>
      </c>
      <c r="D839">
        <v>33713</v>
      </c>
      <c r="E839">
        <v>81487</v>
      </c>
      <c r="F839">
        <v>2023</v>
      </c>
      <c r="G839">
        <v>44294</v>
      </c>
      <c r="H839" t="s">
        <v>2253</v>
      </c>
      <c r="I839" t="s">
        <v>2254</v>
      </c>
      <c r="J839" t="s">
        <v>26</v>
      </c>
      <c r="K839" t="s">
        <v>103</v>
      </c>
      <c r="L839" t="s">
        <v>46</v>
      </c>
      <c r="P839" t="s">
        <v>47</v>
      </c>
      <c r="U839" t="s">
        <v>28</v>
      </c>
    </row>
    <row r="840" spans="1:21" x14ac:dyDescent="0.3">
      <c r="A840" t="s">
        <v>2255</v>
      </c>
      <c r="B840" t="s">
        <v>22</v>
      </c>
      <c r="C840" t="s">
        <v>23</v>
      </c>
      <c r="D840">
        <v>337121150</v>
      </c>
      <c r="E840">
        <v>81516</v>
      </c>
      <c r="F840">
        <v>2023</v>
      </c>
      <c r="G840">
        <v>64277</v>
      </c>
      <c r="H840" t="s">
        <v>2256</v>
      </c>
      <c r="I840" t="s">
        <v>2257</v>
      </c>
      <c r="J840" t="s">
        <v>26</v>
      </c>
      <c r="K840" t="s">
        <v>103</v>
      </c>
      <c r="L840" t="s">
        <v>46</v>
      </c>
      <c r="T840" t="s">
        <v>122</v>
      </c>
      <c r="U840" t="s">
        <v>28</v>
      </c>
    </row>
    <row r="841" spans="1:21" x14ac:dyDescent="0.3">
      <c r="A841" t="s">
        <v>2258</v>
      </c>
      <c r="B841" t="s">
        <v>22</v>
      </c>
      <c r="C841" t="s">
        <v>23</v>
      </c>
      <c r="D841">
        <v>337122928</v>
      </c>
      <c r="E841">
        <v>81530</v>
      </c>
      <c r="F841">
        <v>2023</v>
      </c>
      <c r="G841">
        <v>44355</v>
      </c>
      <c r="H841" t="s">
        <v>2259</v>
      </c>
      <c r="I841" t="s">
        <v>2260</v>
      </c>
      <c r="J841" t="s">
        <v>26</v>
      </c>
      <c r="K841" t="s">
        <v>103</v>
      </c>
      <c r="L841" t="s">
        <v>46</v>
      </c>
      <c r="U841" t="s">
        <v>28</v>
      </c>
    </row>
    <row r="842" spans="1:21" x14ac:dyDescent="0.3">
      <c r="A842" t="s">
        <v>2261</v>
      </c>
      <c r="B842" t="s">
        <v>22</v>
      </c>
      <c r="C842" t="s">
        <v>23</v>
      </c>
      <c r="D842">
        <v>337074339</v>
      </c>
      <c r="E842">
        <v>81580</v>
      </c>
      <c r="F842">
        <v>2023</v>
      </c>
      <c r="G842">
        <v>44423</v>
      </c>
      <c r="H842" t="s">
        <v>2262</v>
      </c>
      <c r="I842" t="s">
        <v>2263</v>
      </c>
      <c r="J842" t="s">
        <v>26</v>
      </c>
      <c r="K842" t="s">
        <v>40</v>
      </c>
      <c r="Q842" t="s">
        <v>41</v>
      </c>
      <c r="U842" t="s">
        <v>28</v>
      </c>
    </row>
    <row r="843" spans="1:21" x14ac:dyDescent="0.3">
      <c r="A843" t="s">
        <v>2264</v>
      </c>
      <c r="B843" t="s">
        <v>22</v>
      </c>
      <c r="C843" t="s">
        <v>23</v>
      </c>
      <c r="D843">
        <v>337138139</v>
      </c>
      <c r="E843">
        <v>81635</v>
      </c>
      <c r="F843">
        <v>2023</v>
      </c>
      <c r="G843">
        <v>59808</v>
      </c>
      <c r="H843" t="s">
        <v>2265</v>
      </c>
      <c r="I843" t="s">
        <v>1816</v>
      </c>
      <c r="J843" t="s">
        <v>26</v>
      </c>
      <c r="K843" t="s">
        <v>45</v>
      </c>
      <c r="T843" t="s">
        <v>122</v>
      </c>
      <c r="U843" t="s">
        <v>28</v>
      </c>
    </row>
    <row r="844" spans="1:21" x14ac:dyDescent="0.3">
      <c r="A844" t="s">
        <v>2266</v>
      </c>
      <c r="B844" t="s">
        <v>22</v>
      </c>
      <c r="C844" t="s">
        <v>23</v>
      </c>
      <c r="D844">
        <v>337112822</v>
      </c>
      <c r="E844">
        <v>81718</v>
      </c>
      <c r="F844">
        <v>2023</v>
      </c>
      <c r="G844">
        <v>44630</v>
      </c>
      <c r="H844" t="s">
        <v>2267</v>
      </c>
      <c r="I844" t="s">
        <v>2268</v>
      </c>
      <c r="J844" t="s">
        <v>26</v>
      </c>
      <c r="K844" t="s">
        <v>32</v>
      </c>
      <c r="U844" t="s">
        <v>28</v>
      </c>
    </row>
    <row r="845" spans="1:21" x14ac:dyDescent="0.3">
      <c r="A845" t="s">
        <v>2252</v>
      </c>
      <c r="B845" t="s">
        <v>22</v>
      </c>
      <c r="C845" t="s">
        <v>23</v>
      </c>
      <c r="D845">
        <v>33713</v>
      </c>
      <c r="E845">
        <v>81866</v>
      </c>
      <c r="F845">
        <v>2023</v>
      </c>
      <c r="G845">
        <v>44862</v>
      </c>
      <c r="H845" t="s">
        <v>2269</v>
      </c>
      <c r="I845" t="s">
        <v>2254</v>
      </c>
      <c r="J845" t="s">
        <v>26</v>
      </c>
      <c r="K845" t="s">
        <v>274</v>
      </c>
      <c r="P845" t="s">
        <v>47</v>
      </c>
      <c r="U845" t="s">
        <v>28</v>
      </c>
    </row>
    <row r="846" spans="1:21" x14ac:dyDescent="0.3">
      <c r="A846" t="s">
        <v>2270</v>
      </c>
      <c r="B846" t="s">
        <v>22</v>
      </c>
      <c r="C846" t="s">
        <v>23</v>
      </c>
      <c r="D846">
        <v>337121008</v>
      </c>
      <c r="E846">
        <v>81926</v>
      </c>
      <c r="F846">
        <v>2023</v>
      </c>
      <c r="G846">
        <v>66109</v>
      </c>
      <c r="H846" t="s">
        <v>2271</v>
      </c>
      <c r="I846" t="s">
        <v>2272</v>
      </c>
      <c r="J846" t="s">
        <v>26</v>
      </c>
      <c r="K846" t="s">
        <v>121</v>
      </c>
      <c r="T846" t="s">
        <v>122</v>
      </c>
      <c r="U846" t="s">
        <v>28</v>
      </c>
    </row>
    <row r="847" spans="1:21" x14ac:dyDescent="0.3">
      <c r="A847" t="s">
        <v>2273</v>
      </c>
      <c r="B847" t="s">
        <v>22</v>
      </c>
      <c r="C847" t="s">
        <v>23</v>
      </c>
      <c r="D847">
        <v>337122754</v>
      </c>
      <c r="E847">
        <v>81929</v>
      </c>
      <c r="F847">
        <v>2023</v>
      </c>
      <c r="G847">
        <v>44941</v>
      </c>
      <c r="H847" t="s">
        <v>2274</v>
      </c>
      <c r="I847" t="s">
        <v>2275</v>
      </c>
      <c r="J847" t="s">
        <v>26</v>
      </c>
      <c r="K847" t="s">
        <v>103</v>
      </c>
      <c r="L847" t="s">
        <v>46</v>
      </c>
      <c r="N847" t="s">
        <v>149</v>
      </c>
      <c r="U847" t="s">
        <v>28</v>
      </c>
    </row>
    <row r="848" spans="1:21" x14ac:dyDescent="0.3">
      <c r="A848" t="s">
        <v>2276</v>
      </c>
      <c r="B848" t="s">
        <v>22</v>
      </c>
      <c r="C848" t="s">
        <v>23</v>
      </c>
      <c r="D848">
        <v>337138311</v>
      </c>
      <c r="E848">
        <v>82077</v>
      </c>
      <c r="F848">
        <v>2023</v>
      </c>
      <c r="G848">
        <v>60227</v>
      </c>
      <c r="H848" t="s">
        <v>2277</v>
      </c>
      <c r="I848" t="s">
        <v>2278</v>
      </c>
      <c r="J848" t="s">
        <v>26</v>
      </c>
      <c r="K848" t="s">
        <v>121</v>
      </c>
      <c r="T848" t="s">
        <v>122</v>
      </c>
      <c r="U848" t="s">
        <v>28</v>
      </c>
    </row>
    <row r="849" spans="1:21" x14ac:dyDescent="0.3">
      <c r="A849" t="s">
        <v>2276</v>
      </c>
      <c r="B849" t="s">
        <v>22</v>
      </c>
      <c r="C849" t="s">
        <v>23</v>
      </c>
      <c r="D849">
        <v>337138311</v>
      </c>
      <c r="E849">
        <v>82078</v>
      </c>
      <c r="F849">
        <v>2023</v>
      </c>
      <c r="G849">
        <v>60226</v>
      </c>
      <c r="H849" t="s">
        <v>2279</v>
      </c>
      <c r="I849" t="s">
        <v>2278</v>
      </c>
      <c r="J849" t="s">
        <v>26</v>
      </c>
      <c r="K849" t="s">
        <v>45</v>
      </c>
      <c r="T849" t="s">
        <v>122</v>
      </c>
      <c r="U849" t="s">
        <v>28</v>
      </c>
    </row>
    <row r="850" spans="1:21" x14ac:dyDescent="0.3">
      <c r="A850" t="s">
        <v>2280</v>
      </c>
      <c r="B850" t="s">
        <v>22</v>
      </c>
      <c r="C850" t="s">
        <v>23</v>
      </c>
      <c r="D850">
        <v>337112855</v>
      </c>
      <c r="E850">
        <v>82185</v>
      </c>
      <c r="F850">
        <v>2023</v>
      </c>
      <c r="G850">
        <v>58389</v>
      </c>
      <c r="H850" t="s">
        <v>2281</v>
      </c>
      <c r="I850" t="s">
        <v>2282</v>
      </c>
      <c r="J850" t="s">
        <v>26</v>
      </c>
      <c r="K850" t="s">
        <v>103</v>
      </c>
      <c r="L850" t="s">
        <v>46</v>
      </c>
      <c r="U850" t="s">
        <v>28</v>
      </c>
    </row>
    <row r="851" spans="1:21" x14ac:dyDescent="0.3">
      <c r="A851" t="s">
        <v>4118</v>
      </c>
      <c r="B851" t="s">
        <v>22</v>
      </c>
      <c r="C851" t="s">
        <v>23</v>
      </c>
      <c r="D851">
        <v>337138605</v>
      </c>
      <c r="E851">
        <v>82192</v>
      </c>
      <c r="F851">
        <v>2023</v>
      </c>
      <c r="G851">
        <v>45274</v>
      </c>
      <c r="H851" t="s">
        <v>211</v>
      </c>
      <c r="I851" t="s">
        <v>4114</v>
      </c>
      <c r="J851" t="s">
        <v>26</v>
      </c>
      <c r="K851" t="s">
        <v>32</v>
      </c>
      <c r="U851" t="s">
        <v>28</v>
      </c>
    </row>
    <row r="852" spans="1:21" x14ac:dyDescent="0.3">
      <c r="A852" t="s">
        <v>2283</v>
      </c>
      <c r="B852" t="s">
        <v>22</v>
      </c>
      <c r="C852" t="s">
        <v>23</v>
      </c>
      <c r="D852">
        <v>337121033</v>
      </c>
      <c r="E852">
        <v>82283</v>
      </c>
      <c r="F852">
        <v>2023</v>
      </c>
      <c r="G852">
        <v>45384</v>
      </c>
      <c r="H852" t="s">
        <v>2284</v>
      </c>
      <c r="I852" t="s">
        <v>2285</v>
      </c>
      <c r="J852" t="s">
        <v>26</v>
      </c>
      <c r="K852" t="s">
        <v>103</v>
      </c>
      <c r="L852" t="s">
        <v>46</v>
      </c>
      <c r="T852" t="s">
        <v>122</v>
      </c>
      <c r="U852" t="s">
        <v>28</v>
      </c>
    </row>
    <row r="853" spans="1:21" x14ac:dyDescent="0.3">
      <c r="A853" t="s">
        <v>2286</v>
      </c>
      <c r="B853" t="s">
        <v>22</v>
      </c>
      <c r="C853" t="s">
        <v>23</v>
      </c>
      <c r="D853">
        <v>337121102</v>
      </c>
      <c r="E853">
        <v>82285</v>
      </c>
      <c r="F853">
        <v>2023</v>
      </c>
      <c r="G853">
        <v>45386</v>
      </c>
      <c r="H853" t="s">
        <v>2287</v>
      </c>
      <c r="I853" t="s">
        <v>2288</v>
      </c>
      <c r="J853" t="s">
        <v>26</v>
      </c>
      <c r="K853" t="s">
        <v>32</v>
      </c>
      <c r="U853" t="s">
        <v>28</v>
      </c>
    </row>
    <row r="854" spans="1:21" x14ac:dyDescent="0.3">
      <c r="A854" t="s">
        <v>1691</v>
      </c>
      <c r="B854" t="s">
        <v>22</v>
      </c>
      <c r="C854" t="s">
        <v>23</v>
      </c>
      <c r="D854">
        <v>337138830</v>
      </c>
      <c r="E854">
        <v>82311</v>
      </c>
      <c r="F854">
        <v>2023</v>
      </c>
      <c r="G854">
        <v>45417</v>
      </c>
      <c r="H854" t="s">
        <v>2289</v>
      </c>
      <c r="I854" t="s">
        <v>1693</v>
      </c>
      <c r="J854" t="s">
        <v>26</v>
      </c>
      <c r="K854" t="s">
        <v>40</v>
      </c>
      <c r="U854" t="s">
        <v>28</v>
      </c>
    </row>
    <row r="855" spans="1:21" x14ac:dyDescent="0.3">
      <c r="A855" t="s">
        <v>2290</v>
      </c>
      <c r="B855" t="s">
        <v>22</v>
      </c>
      <c r="C855" t="s">
        <v>23</v>
      </c>
      <c r="D855">
        <v>337121440</v>
      </c>
      <c r="E855">
        <v>82335</v>
      </c>
      <c r="F855">
        <v>2023</v>
      </c>
      <c r="G855">
        <v>45445</v>
      </c>
      <c r="H855" t="s">
        <v>2291</v>
      </c>
      <c r="I855" t="s">
        <v>2292</v>
      </c>
      <c r="J855" t="s">
        <v>26</v>
      </c>
      <c r="K855" t="s">
        <v>40</v>
      </c>
      <c r="S855" t="s">
        <v>375</v>
      </c>
      <c r="U855" t="s">
        <v>28</v>
      </c>
    </row>
    <row r="856" spans="1:21" x14ac:dyDescent="0.3">
      <c r="A856" t="s">
        <v>2293</v>
      </c>
      <c r="B856" t="s">
        <v>22</v>
      </c>
      <c r="C856" t="s">
        <v>23</v>
      </c>
      <c r="D856">
        <v>337121348</v>
      </c>
      <c r="E856">
        <v>82373</v>
      </c>
      <c r="F856">
        <v>2023</v>
      </c>
      <c r="G856">
        <v>20248</v>
      </c>
      <c r="H856" t="s">
        <v>2294</v>
      </c>
      <c r="I856" t="s">
        <v>2295</v>
      </c>
      <c r="J856" t="s">
        <v>26</v>
      </c>
      <c r="K856" t="s">
        <v>108</v>
      </c>
      <c r="U856" t="s">
        <v>28</v>
      </c>
    </row>
    <row r="857" spans="1:21" x14ac:dyDescent="0.3">
      <c r="A857" t="s">
        <v>2296</v>
      </c>
      <c r="B857" t="s">
        <v>22</v>
      </c>
      <c r="C857" t="s">
        <v>23</v>
      </c>
      <c r="D857">
        <v>337122805</v>
      </c>
      <c r="E857">
        <v>82437</v>
      </c>
      <c r="F857">
        <v>2023</v>
      </c>
      <c r="G857">
        <v>45568</v>
      </c>
      <c r="H857" t="s">
        <v>2297</v>
      </c>
      <c r="I857" t="s">
        <v>2298</v>
      </c>
      <c r="J857" t="s">
        <v>26</v>
      </c>
      <c r="K857" t="s">
        <v>36</v>
      </c>
      <c r="U857" t="s">
        <v>28</v>
      </c>
    </row>
    <row r="858" spans="1:21" x14ac:dyDescent="0.3">
      <c r="A858" t="s">
        <v>2299</v>
      </c>
      <c r="B858" t="s">
        <v>22</v>
      </c>
      <c r="C858" t="s">
        <v>23</v>
      </c>
      <c r="D858">
        <v>337122856</v>
      </c>
      <c r="E858">
        <v>82441</v>
      </c>
      <c r="F858">
        <v>2023</v>
      </c>
      <c r="G858">
        <v>45574</v>
      </c>
      <c r="H858" t="s">
        <v>2300</v>
      </c>
      <c r="I858" t="s">
        <v>2301</v>
      </c>
      <c r="J858" t="s">
        <v>26</v>
      </c>
      <c r="K858" t="s">
        <v>32</v>
      </c>
      <c r="U858" t="s">
        <v>28</v>
      </c>
    </row>
    <row r="859" spans="1:21" x14ac:dyDescent="0.3">
      <c r="A859" t="s">
        <v>2302</v>
      </c>
      <c r="B859" t="s">
        <v>22</v>
      </c>
      <c r="C859" t="s">
        <v>23</v>
      </c>
      <c r="D859">
        <v>337138722</v>
      </c>
      <c r="E859">
        <v>82452</v>
      </c>
      <c r="F859">
        <v>2023</v>
      </c>
      <c r="G859">
        <v>51988</v>
      </c>
      <c r="H859" t="s">
        <v>2303</v>
      </c>
      <c r="I859" t="s">
        <v>2304</v>
      </c>
      <c r="J859" t="s">
        <v>26</v>
      </c>
      <c r="K859" t="s">
        <v>175</v>
      </c>
      <c r="L859" t="s">
        <v>46</v>
      </c>
      <c r="T859" t="s">
        <v>122</v>
      </c>
      <c r="U859" t="s">
        <v>28</v>
      </c>
    </row>
    <row r="860" spans="1:21" x14ac:dyDescent="0.3">
      <c r="A860" t="s">
        <v>2305</v>
      </c>
      <c r="B860" t="s">
        <v>22</v>
      </c>
      <c r="C860" t="s">
        <v>23</v>
      </c>
      <c r="D860">
        <v>337123201</v>
      </c>
      <c r="E860">
        <v>82479</v>
      </c>
      <c r="F860">
        <v>2023</v>
      </c>
      <c r="G860">
        <v>45617</v>
      </c>
      <c r="H860" t="s">
        <v>2306</v>
      </c>
      <c r="I860" t="s">
        <v>2307</v>
      </c>
      <c r="J860" t="s">
        <v>26</v>
      </c>
      <c r="K860" t="s">
        <v>175</v>
      </c>
      <c r="L860" t="s">
        <v>46</v>
      </c>
      <c r="N860" t="s">
        <v>149</v>
      </c>
      <c r="U860" t="s">
        <v>28</v>
      </c>
    </row>
    <row r="861" spans="1:21" x14ac:dyDescent="0.3">
      <c r="A861" t="s">
        <v>1392</v>
      </c>
      <c r="B861" t="s">
        <v>22</v>
      </c>
      <c r="C861" t="s">
        <v>23</v>
      </c>
      <c r="D861">
        <v>337122314</v>
      </c>
      <c r="E861">
        <v>82713</v>
      </c>
      <c r="F861">
        <v>2023</v>
      </c>
      <c r="G861">
        <v>45903</v>
      </c>
      <c r="H861" t="s">
        <v>1393</v>
      </c>
      <c r="I861" t="s">
        <v>1394</v>
      </c>
      <c r="J861" t="s">
        <v>26</v>
      </c>
      <c r="K861" t="s">
        <v>36</v>
      </c>
      <c r="U861" t="s">
        <v>28</v>
      </c>
    </row>
    <row r="862" spans="1:21" x14ac:dyDescent="0.3">
      <c r="A862" t="s">
        <v>2308</v>
      </c>
      <c r="B862" t="s">
        <v>22</v>
      </c>
      <c r="C862" t="s">
        <v>23</v>
      </c>
      <c r="D862">
        <v>337052105</v>
      </c>
      <c r="E862">
        <v>82751</v>
      </c>
      <c r="F862">
        <v>2023</v>
      </c>
      <c r="G862">
        <v>45964</v>
      </c>
      <c r="H862" t="s">
        <v>2309</v>
      </c>
      <c r="I862" t="s">
        <v>2310</v>
      </c>
      <c r="J862" t="s">
        <v>26</v>
      </c>
      <c r="K862" t="s">
        <v>103</v>
      </c>
      <c r="L862" t="s">
        <v>46</v>
      </c>
      <c r="R862" t="s">
        <v>104</v>
      </c>
      <c r="U862" t="s">
        <v>28</v>
      </c>
    </row>
    <row r="863" spans="1:21" x14ac:dyDescent="0.3">
      <c r="A863" t="s">
        <v>2311</v>
      </c>
      <c r="B863" t="s">
        <v>22</v>
      </c>
      <c r="C863" t="s">
        <v>23</v>
      </c>
      <c r="D863">
        <v>337112844</v>
      </c>
      <c r="E863">
        <v>82823</v>
      </c>
      <c r="F863">
        <v>2023</v>
      </c>
      <c r="G863">
        <v>46064</v>
      </c>
      <c r="H863" t="s">
        <v>2312</v>
      </c>
      <c r="I863" t="s">
        <v>2313</v>
      </c>
      <c r="J863" t="s">
        <v>26</v>
      </c>
      <c r="K863" t="s">
        <v>36</v>
      </c>
      <c r="U863" t="s">
        <v>28</v>
      </c>
    </row>
    <row r="864" spans="1:21" x14ac:dyDescent="0.3">
      <c r="A864" t="s">
        <v>2314</v>
      </c>
      <c r="B864" t="s">
        <v>22</v>
      </c>
      <c r="C864" t="s">
        <v>23</v>
      </c>
      <c r="D864">
        <v>337138704</v>
      </c>
      <c r="E864">
        <v>82913</v>
      </c>
      <c r="F864">
        <v>2023</v>
      </c>
      <c r="G864">
        <v>46186</v>
      </c>
      <c r="H864" t="s">
        <v>2315</v>
      </c>
      <c r="I864" t="s">
        <v>2316</v>
      </c>
      <c r="J864" t="s">
        <v>26</v>
      </c>
      <c r="K864" t="s">
        <v>121</v>
      </c>
      <c r="T864" t="s">
        <v>122</v>
      </c>
      <c r="U864" t="s">
        <v>28</v>
      </c>
    </row>
    <row r="865" spans="1:21" x14ac:dyDescent="0.3">
      <c r="A865" t="s">
        <v>2317</v>
      </c>
      <c r="B865" t="s">
        <v>22</v>
      </c>
      <c r="C865" t="s">
        <v>23</v>
      </c>
      <c r="D865">
        <v>337015407</v>
      </c>
      <c r="E865">
        <v>83086</v>
      </c>
      <c r="F865">
        <v>2023</v>
      </c>
      <c r="G865">
        <v>46396</v>
      </c>
      <c r="H865" t="s">
        <v>2318</v>
      </c>
      <c r="I865" t="s">
        <v>2319</v>
      </c>
      <c r="J865" t="s">
        <v>26</v>
      </c>
      <c r="K865" t="s">
        <v>40</v>
      </c>
      <c r="U865" t="s">
        <v>28</v>
      </c>
    </row>
    <row r="866" spans="1:21" x14ac:dyDescent="0.3">
      <c r="A866" t="s">
        <v>2320</v>
      </c>
      <c r="B866" t="s">
        <v>22</v>
      </c>
      <c r="C866" t="s">
        <v>23</v>
      </c>
      <c r="D866">
        <v>337072629</v>
      </c>
      <c r="E866">
        <v>83192</v>
      </c>
      <c r="F866">
        <v>2023</v>
      </c>
      <c r="G866">
        <v>58498</v>
      </c>
      <c r="H866" t="s">
        <v>2321</v>
      </c>
      <c r="I866" t="s">
        <v>2322</v>
      </c>
      <c r="J866" t="s">
        <v>26</v>
      </c>
      <c r="K866" t="s">
        <v>27</v>
      </c>
      <c r="Q866" t="s">
        <v>41</v>
      </c>
    </row>
    <row r="867" spans="1:21" x14ac:dyDescent="0.3">
      <c r="A867" t="s">
        <v>2323</v>
      </c>
      <c r="B867" t="s">
        <v>22</v>
      </c>
      <c r="C867" t="s">
        <v>23</v>
      </c>
      <c r="D867">
        <v>337053547</v>
      </c>
      <c r="E867">
        <v>83223</v>
      </c>
      <c r="F867">
        <v>2023</v>
      </c>
      <c r="G867">
        <v>46560</v>
      </c>
      <c r="H867" t="s">
        <v>2324</v>
      </c>
      <c r="I867" t="s">
        <v>2325</v>
      </c>
      <c r="J867" t="s">
        <v>26</v>
      </c>
      <c r="K867" t="s">
        <v>32</v>
      </c>
      <c r="U867" t="s">
        <v>28</v>
      </c>
    </row>
    <row r="868" spans="1:21" x14ac:dyDescent="0.3">
      <c r="A868" t="s">
        <v>2326</v>
      </c>
      <c r="B868" t="s">
        <v>22</v>
      </c>
      <c r="C868" t="s">
        <v>23</v>
      </c>
      <c r="D868">
        <v>337121916</v>
      </c>
      <c r="E868">
        <v>83225</v>
      </c>
      <c r="F868">
        <v>2023</v>
      </c>
      <c r="G868">
        <v>46564</v>
      </c>
      <c r="H868" t="s">
        <v>2327</v>
      </c>
      <c r="I868" t="s">
        <v>2328</v>
      </c>
      <c r="J868" t="s">
        <v>26</v>
      </c>
      <c r="K868" t="s">
        <v>564</v>
      </c>
      <c r="U868" t="s">
        <v>28</v>
      </c>
    </row>
    <row r="869" spans="1:21" x14ac:dyDescent="0.3">
      <c r="A869" t="s">
        <v>2329</v>
      </c>
      <c r="B869" t="s">
        <v>22</v>
      </c>
      <c r="C869" t="s">
        <v>23</v>
      </c>
      <c r="D869">
        <v>337123508</v>
      </c>
      <c r="E869">
        <v>83280</v>
      </c>
      <c r="F869">
        <v>2023</v>
      </c>
      <c r="G869">
        <v>46642</v>
      </c>
      <c r="H869" t="s">
        <v>2330</v>
      </c>
      <c r="I869" t="s">
        <v>2331</v>
      </c>
      <c r="J869" t="s">
        <v>26</v>
      </c>
      <c r="K869" t="s">
        <v>36</v>
      </c>
      <c r="U869" t="s">
        <v>28</v>
      </c>
    </row>
    <row r="870" spans="1:21" x14ac:dyDescent="0.3">
      <c r="A870" t="s">
        <v>2332</v>
      </c>
      <c r="B870" t="s">
        <v>22</v>
      </c>
      <c r="C870" t="s">
        <v>23</v>
      </c>
      <c r="D870">
        <v>337112130</v>
      </c>
      <c r="E870">
        <v>83322</v>
      </c>
      <c r="F870">
        <v>2023</v>
      </c>
      <c r="G870">
        <v>46699</v>
      </c>
      <c r="H870" t="s">
        <v>2333</v>
      </c>
      <c r="I870" t="s">
        <v>2334</v>
      </c>
      <c r="J870" t="s">
        <v>26</v>
      </c>
      <c r="K870" t="s">
        <v>121</v>
      </c>
      <c r="U870" t="s">
        <v>28</v>
      </c>
    </row>
    <row r="871" spans="1:21" x14ac:dyDescent="0.3">
      <c r="A871" t="s">
        <v>2335</v>
      </c>
      <c r="B871" t="s">
        <v>22</v>
      </c>
      <c r="C871" t="s">
        <v>23</v>
      </c>
      <c r="D871">
        <v>337138723</v>
      </c>
      <c r="E871">
        <v>83345</v>
      </c>
      <c r="F871">
        <v>2023</v>
      </c>
      <c r="G871">
        <v>69868</v>
      </c>
      <c r="H871" t="s">
        <v>2336</v>
      </c>
      <c r="I871" t="s">
        <v>2337</v>
      </c>
      <c r="J871" t="s">
        <v>26</v>
      </c>
      <c r="K871" t="s">
        <v>45</v>
      </c>
      <c r="U871" t="s">
        <v>28</v>
      </c>
    </row>
    <row r="872" spans="1:21" x14ac:dyDescent="0.3">
      <c r="A872" t="s">
        <v>2338</v>
      </c>
      <c r="B872" t="s">
        <v>22</v>
      </c>
      <c r="C872" t="s">
        <v>23</v>
      </c>
      <c r="D872">
        <v>337071929</v>
      </c>
      <c r="E872">
        <v>83420</v>
      </c>
      <c r="F872">
        <v>2023</v>
      </c>
      <c r="G872">
        <v>46837</v>
      </c>
      <c r="H872" t="s">
        <v>2339</v>
      </c>
      <c r="I872" t="s">
        <v>2340</v>
      </c>
      <c r="J872" t="s">
        <v>26</v>
      </c>
      <c r="K872" t="s">
        <v>103</v>
      </c>
      <c r="L872" t="s">
        <v>46</v>
      </c>
      <c r="Q872" t="s">
        <v>41</v>
      </c>
    </row>
    <row r="873" spans="1:21" x14ac:dyDescent="0.3">
      <c r="A873" t="s">
        <v>2341</v>
      </c>
      <c r="B873" t="s">
        <v>22</v>
      </c>
      <c r="C873" t="s">
        <v>23</v>
      </c>
      <c r="D873">
        <v>337111720</v>
      </c>
      <c r="E873">
        <v>83429</v>
      </c>
      <c r="F873">
        <v>2023</v>
      </c>
      <c r="G873">
        <v>46854</v>
      </c>
      <c r="H873" t="s">
        <v>2342</v>
      </c>
      <c r="I873" t="s">
        <v>2343</v>
      </c>
      <c r="J873" t="s">
        <v>26</v>
      </c>
      <c r="K873" t="s">
        <v>175</v>
      </c>
      <c r="L873" t="s">
        <v>46</v>
      </c>
      <c r="P873" t="s">
        <v>47</v>
      </c>
      <c r="U873" t="s">
        <v>28</v>
      </c>
    </row>
    <row r="874" spans="1:21" x14ac:dyDescent="0.3">
      <c r="A874" t="s">
        <v>2344</v>
      </c>
      <c r="B874" t="s">
        <v>22</v>
      </c>
      <c r="C874" t="s">
        <v>23</v>
      </c>
      <c r="D874">
        <v>337122859</v>
      </c>
      <c r="E874">
        <v>83441</v>
      </c>
      <c r="F874">
        <v>2023</v>
      </c>
      <c r="G874">
        <v>46875</v>
      </c>
      <c r="H874" t="s">
        <v>2345</v>
      </c>
      <c r="I874" t="s">
        <v>2346</v>
      </c>
      <c r="J874" t="s">
        <v>26</v>
      </c>
      <c r="K874" t="s">
        <v>32</v>
      </c>
      <c r="N874" t="s">
        <v>149</v>
      </c>
      <c r="U874" t="s">
        <v>28</v>
      </c>
    </row>
    <row r="875" spans="1:21" x14ac:dyDescent="0.3">
      <c r="A875" t="s">
        <v>2347</v>
      </c>
      <c r="B875" t="s">
        <v>22</v>
      </c>
      <c r="C875" t="s">
        <v>23</v>
      </c>
      <c r="D875">
        <v>337121747</v>
      </c>
      <c r="E875">
        <v>83464</v>
      </c>
      <c r="F875">
        <v>2023</v>
      </c>
      <c r="G875">
        <v>46904</v>
      </c>
      <c r="H875" t="s">
        <v>2348</v>
      </c>
      <c r="I875" t="s">
        <v>2349</v>
      </c>
      <c r="J875" t="s">
        <v>26</v>
      </c>
      <c r="K875" t="s">
        <v>108</v>
      </c>
      <c r="U875" t="s">
        <v>28</v>
      </c>
    </row>
    <row r="876" spans="1:21" x14ac:dyDescent="0.3">
      <c r="A876" t="s">
        <v>2350</v>
      </c>
      <c r="B876" t="s">
        <v>22</v>
      </c>
      <c r="C876" t="s">
        <v>23</v>
      </c>
      <c r="D876">
        <v>337121324</v>
      </c>
      <c r="E876">
        <v>83508</v>
      </c>
      <c r="F876">
        <v>2023</v>
      </c>
      <c r="G876">
        <v>46963</v>
      </c>
      <c r="H876" t="s">
        <v>2351</v>
      </c>
      <c r="I876" t="s">
        <v>2352</v>
      </c>
      <c r="J876" t="s">
        <v>26</v>
      </c>
      <c r="K876" t="s">
        <v>108</v>
      </c>
      <c r="S876" t="s">
        <v>375</v>
      </c>
      <c r="U876" t="s">
        <v>28</v>
      </c>
    </row>
    <row r="877" spans="1:21" x14ac:dyDescent="0.3">
      <c r="A877" t="s">
        <v>2353</v>
      </c>
      <c r="B877" t="s">
        <v>22</v>
      </c>
      <c r="C877" t="s">
        <v>23</v>
      </c>
      <c r="D877">
        <v>337051826</v>
      </c>
      <c r="E877">
        <v>83623</v>
      </c>
      <c r="F877">
        <v>2023</v>
      </c>
      <c r="G877">
        <v>47103</v>
      </c>
      <c r="H877" t="s">
        <v>2354</v>
      </c>
      <c r="I877" t="s">
        <v>2355</v>
      </c>
      <c r="J877" t="s">
        <v>26</v>
      </c>
      <c r="K877" t="s">
        <v>108</v>
      </c>
      <c r="M877" t="s">
        <v>142</v>
      </c>
      <c r="U877" t="s">
        <v>28</v>
      </c>
    </row>
    <row r="878" spans="1:21" x14ac:dyDescent="0.3">
      <c r="A878" t="s">
        <v>1919</v>
      </c>
      <c r="B878" t="s">
        <v>22</v>
      </c>
      <c r="C878" t="s">
        <v>23</v>
      </c>
      <c r="D878">
        <v>337121257</v>
      </c>
      <c r="E878">
        <v>83630</v>
      </c>
      <c r="F878">
        <v>2023</v>
      </c>
      <c r="G878">
        <v>47111</v>
      </c>
      <c r="H878" t="s">
        <v>2356</v>
      </c>
      <c r="I878" t="s">
        <v>1921</v>
      </c>
      <c r="J878" t="s">
        <v>26</v>
      </c>
      <c r="K878" t="s">
        <v>27</v>
      </c>
      <c r="T878" t="s">
        <v>122</v>
      </c>
      <c r="U878" t="s">
        <v>28</v>
      </c>
    </row>
    <row r="879" spans="1:21" x14ac:dyDescent="0.3">
      <c r="A879" t="s">
        <v>2357</v>
      </c>
      <c r="B879" t="s">
        <v>22</v>
      </c>
      <c r="C879" t="s">
        <v>23</v>
      </c>
      <c r="D879">
        <v>337121325</v>
      </c>
      <c r="E879">
        <v>83661</v>
      </c>
      <c r="F879">
        <v>2023</v>
      </c>
      <c r="G879">
        <v>47153</v>
      </c>
      <c r="H879" t="s">
        <v>2358</v>
      </c>
      <c r="I879" t="s">
        <v>2359</v>
      </c>
      <c r="J879" t="s">
        <v>26</v>
      </c>
      <c r="K879" t="s">
        <v>108</v>
      </c>
      <c r="U879" t="s">
        <v>28</v>
      </c>
    </row>
    <row r="880" spans="1:21" x14ac:dyDescent="0.3">
      <c r="A880" t="s">
        <v>2360</v>
      </c>
      <c r="B880" t="s">
        <v>22</v>
      </c>
      <c r="C880" t="s">
        <v>23</v>
      </c>
      <c r="D880">
        <v>337052135</v>
      </c>
      <c r="E880">
        <v>83668</v>
      </c>
      <c r="F880">
        <v>2023</v>
      </c>
      <c r="G880">
        <v>47162</v>
      </c>
      <c r="H880" t="s">
        <v>2361</v>
      </c>
      <c r="I880" t="s">
        <v>2362</v>
      </c>
      <c r="J880" t="s">
        <v>26</v>
      </c>
      <c r="K880" t="s">
        <v>108</v>
      </c>
      <c r="U880" t="s">
        <v>28</v>
      </c>
    </row>
    <row r="881" spans="1:21" x14ac:dyDescent="0.3">
      <c r="A881" t="s">
        <v>2363</v>
      </c>
      <c r="B881" t="s">
        <v>22</v>
      </c>
      <c r="C881" t="s">
        <v>23</v>
      </c>
      <c r="D881">
        <v>337111244</v>
      </c>
      <c r="E881">
        <v>83681</v>
      </c>
      <c r="F881">
        <v>2023</v>
      </c>
      <c r="G881">
        <v>47180</v>
      </c>
      <c r="H881" t="s">
        <v>2364</v>
      </c>
      <c r="I881" t="s">
        <v>2365</v>
      </c>
      <c r="J881" t="s">
        <v>26</v>
      </c>
      <c r="K881" t="s">
        <v>450</v>
      </c>
      <c r="U881" t="s">
        <v>28</v>
      </c>
    </row>
    <row r="882" spans="1:21" x14ac:dyDescent="0.3">
      <c r="A882" t="s">
        <v>2366</v>
      </c>
      <c r="B882" t="s">
        <v>22</v>
      </c>
      <c r="C882" t="s">
        <v>23</v>
      </c>
      <c r="D882">
        <v>337122857</v>
      </c>
      <c r="E882">
        <v>83707</v>
      </c>
      <c r="F882">
        <v>2023</v>
      </c>
      <c r="G882">
        <v>47213</v>
      </c>
      <c r="H882" t="s">
        <v>2345</v>
      </c>
      <c r="I882" t="s">
        <v>2367</v>
      </c>
      <c r="J882" t="s">
        <v>26</v>
      </c>
      <c r="K882" t="s">
        <v>32</v>
      </c>
      <c r="U882" t="s">
        <v>28</v>
      </c>
    </row>
    <row r="883" spans="1:21" x14ac:dyDescent="0.3">
      <c r="A883" t="s">
        <v>1662</v>
      </c>
      <c r="B883" t="s">
        <v>22</v>
      </c>
      <c r="C883" t="s">
        <v>23</v>
      </c>
      <c r="D883">
        <v>337121323</v>
      </c>
      <c r="E883">
        <v>83768</v>
      </c>
      <c r="F883">
        <v>2023</v>
      </c>
      <c r="G883">
        <v>47295</v>
      </c>
      <c r="H883" t="s">
        <v>2368</v>
      </c>
      <c r="I883" t="s">
        <v>1664</v>
      </c>
      <c r="J883" t="s">
        <v>26</v>
      </c>
      <c r="K883" t="s">
        <v>108</v>
      </c>
      <c r="U883" t="s">
        <v>28</v>
      </c>
    </row>
    <row r="884" spans="1:21" x14ac:dyDescent="0.3">
      <c r="A884" t="s">
        <v>2369</v>
      </c>
      <c r="B884" t="s">
        <v>22</v>
      </c>
      <c r="C884" t="s">
        <v>23</v>
      </c>
      <c r="D884">
        <v>337121659</v>
      </c>
      <c r="E884">
        <v>83788</v>
      </c>
      <c r="F884">
        <v>2023</v>
      </c>
      <c r="G884">
        <v>47319</v>
      </c>
      <c r="H884" t="s">
        <v>2370</v>
      </c>
      <c r="I884" t="s">
        <v>2371</v>
      </c>
      <c r="J884" t="s">
        <v>26</v>
      </c>
      <c r="K884" t="s">
        <v>275</v>
      </c>
      <c r="U884" t="s">
        <v>28</v>
      </c>
    </row>
    <row r="885" spans="1:21" x14ac:dyDescent="0.3">
      <c r="A885" t="s">
        <v>2372</v>
      </c>
      <c r="B885" t="s">
        <v>22</v>
      </c>
      <c r="C885" t="s">
        <v>23</v>
      </c>
      <c r="D885">
        <v>337121038</v>
      </c>
      <c r="E885">
        <v>83791</v>
      </c>
      <c r="F885">
        <v>2023</v>
      </c>
      <c r="G885">
        <v>47322</v>
      </c>
      <c r="H885" t="s">
        <v>2373</v>
      </c>
      <c r="I885" t="s">
        <v>2374</v>
      </c>
      <c r="J885" t="s">
        <v>26</v>
      </c>
      <c r="K885" t="s">
        <v>121</v>
      </c>
      <c r="T885" t="s">
        <v>122</v>
      </c>
      <c r="U885" t="s">
        <v>28</v>
      </c>
    </row>
    <row r="886" spans="1:21" x14ac:dyDescent="0.3">
      <c r="A886" t="s">
        <v>1841</v>
      </c>
      <c r="B886" t="s">
        <v>22</v>
      </c>
      <c r="C886" t="s">
        <v>23</v>
      </c>
      <c r="D886">
        <v>33712</v>
      </c>
      <c r="E886">
        <v>83796</v>
      </c>
      <c r="F886">
        <v>2023</v>
      </c>
      <c r="G886">
        <v>47327</v>
      </c>
      <c r="H886" t="s">
        <v>1842</v>
      </c>
      <c r="I886" t="s">
        <v>1843</v>
      </c>
      <c r="J886" t="s">
        <v>26</v>
      </c>
      <c r="K886" t="s">
        <v>108</v>
      </c>
      <c r="U886" t="s">
        <v>28</v>
      </c>
    </row>
    <row r="887" spans="1:21" x14ac:dyDescent="0.3">
      <c r="A887" t="s">
        <v>2375</v>
      </c>
      <c r="B887" t="s">
        <v>22</v>
      </c>
      <c r="C887" t="s">
        <v>23</v>
      </c>
      <c r="D887">
        <v>337112808</v>
      </c>
      <c r="E887">
        <v>83800</v>
      </c>
      <c r="F887">
        <v>2023</v>
      </c>
      <c r="G887">
        <v>47330</v>
      </c>
      <c r="H887" t="s">
        <v>2376</v>
      </c>
      <c r="I887" t="s">
        <v>2377</v>
      </c>
      <c r="J887" t="s">
        <v>26</v>
      </c>
      <c r="K887" t="s">
        <v>36</v>
      </c>
      <c r="U887" t="s">
        <v>28</v>
      </c>
    </row>
    <row r="888" spans="1:21" x14ac:dyDescent="0.3">
      <c r="A888" t="s">
        <v>2378</v>
      </c>
      <c r="B888" t="s">
        <v>22</v>
      </c>
      <c r="C888" t="s">
        <v>23</v>
      </c>
      <c r="D888">
        <v>33713</v>
      </c>
      <c r="E888">
        <v>83812</v>
      </c>
      <c r="F888">
        <v>2023</v>
      </c>
      <c r="G888">
        <v>47345</v>
      </c>
      <c r="H888" t="s">
        <v>2379</v>
      </c>
      <c r="I888" t="s">
        <v>2380</v>
      </c>
      <c r="J888" t="s">
        <v>26</v>
      </c>
      <c r="K888" t="s">
        <v>40</v>
      </c>
      <c r="U888" t="s">
        <v>28</v>
      </c>
    </row>
    <row r="889" spans="1:21" x14ac:dyDescent="0.3">
      <c r="A889" t="s">
        <v>2381</v>
      </c>
      <c r="B889" t="s">
        <v>22</v>
      </c>
      <c r="C889" t="s">
        <v>23</v>
      </c>
      <c r="D889">
        <v>337051826</v>
      </c>
      <c r="E889">
        <v>83833</v>
      </c>
      <c r="F889">
        <v>2023</v>
      </c>
      <c r="G889">
        <v>47368</v>
      </c>
      <c r="H889" t="s">
        <v>2382</v>
      </c>
      <c r="I889" t="s">
        <v>2383</v>
      </c>
      <c r="J889" t="s">
        <v>26</v>
      </c>
      <c r="K889" t="s">
        <v>108</v>
      </c>
      <c r="M889" t="s">
        <v>142</v>
      </c>
      <c r="U889" t="s">
        <v>28</v>
      </c>
    </row>
    <row r="890" spans="1:21" x14ac:dyDescent="0.3">
      <c r="A890" t="s">
        <v>2384</v>
      </c>
      <c r="B890" t="s">
        <v>22</v>
      </c>
      <c r="C890" t="s">
        <v>23</v>
      </c>
      <c r="D890">
        <v>33701</v>
      </c>
      <c r="E890">
        <v>83904</v>
      </c>
      <c r="F890">
        <v>2023</v>
      </c>
      <c r="G890">
        <v>47450</v>
      </c>
      <c r="H890" t="s">
        <v>2385</v>
      </c>
      <c r="I890" t="s">
        <v>2386</v>
      </c>
      <c r="J890" t="s">
        <v>26</v>
      </c>
      <c r="K890" t="s">
        <v>175</v>
      </c>
      <c r="L890" t="s">
        <v>46</v>
      </c>
      <c r="R890" t="s">
        <v>104</v>
      </c>
      <c r="U890" t="s">
        <v>28</v>
      </c>
    </row>
    <row r="891" spans="1:21" x14ac:dyDescent="0.3">
      <c r="A891" t="s">
        <v>2387</v>
      </c>
      <c r="B891" t="s">
        <v>22</v>
      </c>
      <c r="C891" t="s">
        <v>23</v>
      </c>
      <c r="D891">
        <v>337138845</v>
      </c>
      <c r="E891">
        <v>83955</v>
      </c>
      <c r="F891">
        <v>2023</v>
      </c>
      <c r="G891">
        <v>48981</v>
      </c>
      <c r="H891" t="s">
        <v>2388</v>
      </c>
      <c r="I891" t="s">
        <v>2389</v>
      </c>
      <c r="J891" t="s">
        <v>26</v>
      </c>
      <c r="K891" t="s">
        <v>40</v>
      </c>
      <c r="L891" t="s">
        <v>46</v>
      </c>
      <c r="T891" t="s">
        <v>122</v>
      </c>
      <c r="U891" t="s">
        <v>28</v>
      </c>
    </row>
    <row r="892" spans="1:21" x14ac:dyDescent="0.3">
      <c r="A892" t="s">
        <v>656</v>
      </c>
      <c r="B892" t="s">
        <v>22</v>
      </c>
      <c r="C892" t="s">
        <v>23</v>
      </c>
      <c r="D892">
        <v>337072632</v>
      </c>
      <c r="E892">
        <v>83956</v>
      </c>
      <c r="F892">
        <v>2023</v>
      </c>
      <c r="G892">
        <v>47505</v>
      </c>
      <c r="H892" t="s">
        <v>2390</v>
      </c>
      <c r="I892" t="s">
        <v>658</v>
      </c>
      <c r="J892" t="s">
        <v>26</v>
      </c>
      <c r="K892" t="s">
        <v>275</v>
      </c>
      <c r="Q892" t="s">
        <v>41</v>
      </c>
      <c r="U892" t="s">
        <v>28</v>
      </c>
    </row>
    <row r="893" spans="1:21" x14ac:dyDescent="0.3">
      <c r="A893" t="s">
        <v>2391</v>
      </c>
      <c r="B893" t="s">
        <v>22</v>
      </c>
      <c r="C893" t="s">
        <v>23</v>
      </c>
      <c r="D893">
        <v>337123645</v>
      </c>
      <c r="E893">
        <v>84084</v>
      </c>
      <c r="F893">
        <v>2023</v>
      </c>
      <c r="G893">
        <v>47663</v>
      </c>
      <c r="H893" t="s">
        <v>2392</v>
      </c>
      <c r="I893" t="s">
        <v>2393</v>
      </c>
      <c r="J893" t="s">
        <v>26</v>
      </c>
      <c r="K893" t="s">
        <v>103</v>
      </c>
      <c r="U893" t="s">
        <v>28</v>
      </c>
    </row>
    <row r="894" spans="1:21" x14ac:dyDescent="0.3">
      <c r="A894" t="s">
        <v>2391</v>
      </c>
      <c r="B894" t="s">
        <v>22</v>
      </c>
      <c r="C894" t="s">
        <v>23</v>
      </c>
      <c r="D894">
        <v>337123645</v>
      </c>
      <c r="E894">
        <v>84084</v>
      </c>
      <c r="F894">
        <v>2023</v>
      </c>
      <c r="G894">
        <v>47663</v>
      </c>
      <c r="H894" t="s">
        <v>2392</v>
      </c>
      <c r="I894" t="s">
        <v>2393</v>
      </c>
      <c r="J894" t="s">
        <v>26</v>
      </c>
      <c r="K894" t="s">
        <v>27</v>
      </c>
      <c r="U894" t="s">
        <v>28</v>
      </c>
    </row>
    <row r="895" spans="1:21" x14ac:dyDescent="0.3">
      <c r="A895" t="s">
        <v>2391</v>
      </c>
      <c r="B895" t="s">
        <v>22</v>
      </c>
      <c r="C895" t="s">
        <v>23</v>
      </c>
      <c r="D895">
        <v>337123645</v>
      </c>
      <c r="E895">
        <v>84084</v>
      </c>
      <c r="F895">
        <v>2023</v>
      </c>
      <c r="G895">
        <v>47663</v>
      </c>
      <c r="H895" t="s">
        <v>2392</v>
      </c>
      <c r="I895" t="s">
        <v>2393</v>
      </c>
      <c r="J895" t="s">
        <v>26</v>
      </c>
      <c r="K895" t="s">
        <v>36</v>
      </c>
      <c r="U895" t="s">
        <v>28</v>
      </c>
    </row>
    <row r="896" spans="1:21" x14ac:dyDescent="0.3">
      <c r="A896" t="s">
        <v>2394</v>
      </c>
      <c r="B896" t="s">
        <v>22</v>
      </c>
      <c r="C896" t="s">
        <v>23</v>
      </c>
      <c r="D896">
        <v>337122826</v>
      </c>
      <c r="E896">
        <v>84086</v>
      </c>
      <c r="F896">
        <v>2023</v>
      </c>
      <c r="G896">
        <v>47665</v>
      </c>
      <c r="H896" t="s">
        <v>2395</v>
      </c>
      <c r="I896" t="s">
        <v>2396</v>
      </c>
      <c r="J896" t="s">
        <v>26</v>
      </c>
      <c r="K896" t="s">
        <v>32</v>
      </c>
      <c r="U896" t="s">
        <v>28</v>
      </c>
    </row>
    <row r="897" spans="1:21" x14ac:dyDescent="0.3">
      <c r="A897" t="s">
        <v>2397</v>
      </c>
      <c r="B897" t="s">
        <v>22</v>
      </c>
      <c r="C897" t="s">
        <v>23</v>
      </c>
      <c r="D897">
        <v>337122826</v>
      </c>
      <c r="E897">
        <v>84087</v>
      </c>
      <c r="F897">
        <v>2023</v>
      </c>
      <c r="G897">
        <v>47666</v>
      </c>
      <c r="H897" t="s">
        <v>2395</v>
      </c>
      <c r="I897" t="s">
        <v>2398</v>
      </c>
      <c r="J897" t="s">
        <v>26</v>
      </c>
      <c r="K897" t="s">
        <v>32</v>
      </c>
      <c r="U897" t="s">
        <v>28</v>
      </c>
    </row>
    <row r="898" spans="1:21" x14ac:dyDescent="0.3">
      <c r="A898" t="s">
        <v>2399</v>
      </c>
      <c r="B898" t="s">
        <v>22</v>
      </c>
      <c r="C898" t="s">
        <v>23</v>
      </c>
      <c r="D898">
        <v>337121255</v>
      </c>
      <c r="E898">
        <v>84093</v>
      </c>
      <c r="F898">
        <v>2023</v>
      </c>
      <c r="G898">
        <v>47717</v>
      </c>
      <c r="H898" t="s">
        <v>2400</v>
      </c>
      <c r="I898" t="s">
        <v>2401</v>
      </c>
      <c r="J898" t="s">
        <v>26</v>
      </c>
      <c r="K898" t="s">
        <v>175</v>
      </c>
      <c r="L898" t="s">
        <v>46</v>
      </c>
      <c r="T898" t="s">
        <v>122</v>
      </c>
      <c r="U898" t="s">
        <v>28</v>
      </c>
    </row>
    <row r="899" spans="1:21" x14ac:dyDescent="0.3">
      <c r="A899" t="s">
        <v>612</v>
      </c>
      <c r="B899" t="s">
        <v>22</v>
      </c>
      <c r="C899" t="s">
        <v>23</v>
      </c>
      <c r="D899">
        <v>337111142</v>
      </c>
      <c r="E899">
        <v>84102</v>
      </c>
      <c r="F899">
        <v>2023</v>
      </c>
      <c r="G899">
        <v>47685</v>
      </c>
      <c r="H899" t="s">
        <v>2402</v>
      </c>
      <c r="I899" t="s">
        <v>614</v>
      </c>
      <c r="J899" t="s">
        <v>26</v>
      </c>
      <c r="K899" t="s">
        <v>40</v>
      </c>
      <c r="T899" t="s">
        <v>122</v>
      </c>
      <c r="U899" t="s">
        <v>28</v>
      </c>
    </row>
    <row r="900" spans="1:21" x14ac:dyDescent="0.3">
      <c r="A900" t="s">
        <v>2403</v>
      </c>
      <c r="B900" t="s">
        <v>22</v>
      </c>
      <c r="C900" t="s">
        <v>23</v>
      </c>
      <c r="D900">
        <v>337111045</v>
      </c>
      <c r="E900">
        <v>84146</v>
      </c>
      <c r="F900">
        <v>2023</v>
      </c>
      <c r="G900">
        <v>47740</v>
      </c>
      <c r="H900" t="s">
        <v>2404</v>
      </c>
      <c r="I900" t="s">
        <v>1675</v>
      </c>
      <c r="J900" t="s">
        <v>26</v>
      </c>
      <c r="K900" t="s">
        <v>40</v>
      </c>
      <c r="T900" t="s">
        <v>122</v>
      </c>
      <c r="U900" t="s">
        <v>28</v>
      </c>
    </row>
    <row r="901" spans="1:21" x14ac:dyDescent="0.3">
      <c r="A901" t="s">
        <v>2405</v>
      </c>
      <c r="B901" t="s">
        <v>22</v>
      </c>
      <c r="C901" t="s">
        <v>23</v>
      </c>
      <c r="D901">
        <v>337123702</v>
      </c>
      <c r="E901">
        <v>84165</v>
      </c>
      <c r="F901">
        <v>2023</v>
      </c>
      <c r="G901">
        <v>47763</v>
      </c>
      <c r="H901" t="s">
        <v>2406</v>
      </c>
      <c r="I901" t="s">
        <v>2407</v>
      </c>
      <c r="J901" t="s">
        <v>26</v>
      </c>
      <c r="K901" t="s">
        <v>27</v>
      </c>
      <c r="P901" t="s">
        <v>47</v>
      </c>
      <c r="U901" t="s">
        <v>28</v>
      </c>
    </row>
    <row r="902" spans="1:21" x14ac:dyDescent="0.3">
      <c r="A902" t="s">
        <v>2408</v>
      </c>
      <c r="B902" t="s">
        <v>22</v>
      </c>
      <c r="C902" t="s">
        <v>23</v>
      </c>
      <c r="D902">
        <v>337111345</v>
      </c>
      <c r="E902">
        <v>84291</v>
      </c>
      <c r="F902">
        <v>2023</v>
      </c>
      <c r="G902">
        <v>48715</v>
      </c>
      <c r="H902" t="s">
        <v>2409</v>
      </c>
      <c r="I902" t="s">
        <v>2410</v>
      </c>
      <c r="J902" t="s">
        <v>26</v>
      </c>
      <c r="K902" t="s">
        <v>450</v>
      </c>
      <c r="T902" t="s">
        <v>122</v>
      </c>
      <c r="U902" t="s">
        <v>28</v>
      </c>
    </row>
    <row r="903" spans="1:21" x14ac:dyDescent="0.3">
      <c r="A903" t="s">
        <v>2411</v>
      </c>
      <c r="B903" t="s">
        <v>22</v>
      </c>
      <c r="C903" t="s">
        <v>23</v>
      </c>
      <c r="D903">
        <v>337072634</v>
      </c>
      <c r="E903">
        <v>84315</v>
      </c>
      <c r="F903">
        <v>2023</v>
      </c>
      <c r="G903">
        <v>64676</v>
      </c>
      <c r="H903" t="s">
        <v>2412</v>
      </c>
      <c r="I903" t="s">
        <v>2413</v>
      </c>
      <c r="J903" t="s">
        <v>26</v>
      </c>
      <c r="K903" t="s">
        <v>27</v>
      </c>
      <c r="Q903" t="s">
        <v>41</v>
      </c>
      <c r="U903" t="s">
        <v>28</v>
      </c>
    </row>
    <row r="904" spans="1:21" x14ac:dyDescent="0.3">
      <c r="A904" t="s">
        <v>2411</v>
      </c>
      <c r="B904" t="s">
        <v>22</v>
      </c>
      <c r="C904" t="s">
        <v>23</v>
      </c>
      <c r="D904">
        <v>337072634</v>
      </c>
      <c r="E904">
        <v>84315</v>
      </c>
      <c r="F904">
        <v>2023</v>
      </c>
      <c r="G904">
        <v>64676</v>
      </c>
      <c r="H904" t="s">
        <v>2412</v>
      </c>
      <c r="I904" t="s">
        <v>2413</v>
      </c>
      <c r="J904" t="s">
        <v>26</v>
      </c>
      <c r="K904" t="s">
        <v>32</v>
      </c>
      <c r="Q904" t="s">
        <v>41</v>
      </c>
      <c r="U904" t="s">
        <v>28</v>
      </c>
    </row>
    <row r="905" spans="1:21" x14ac:dyDescent="0.3">
      <c r="A905" t="s">
        <v>2414</v>
      </c>
      <c r="B905" t="s">
        <v>22</v>
      </c>
      <c r="C905" t="s">
        <v>23</v>
      </c>
      <c r="D905">
        <v>337121558</v>
      </c>
      <c r="E905">
        <v>84390</v>
      </c>
      <c r="F905">
        <v>2023</v>
      </c>
      <c r="G905">
        <v>48011</v>
      </c>
      <c r="H905" t="s">
        <v>2415</v>
      </c>
      <c r="I905" t="s">
        <v>2416</v>
      </c>
      <c r="J905" t="s">
        <v>26</v>
      </c>
      <c r="K905" t="s">
        <v>27</v>
      </c>
      <c r="U905" t="s">
        <v>28</v>
      </c>
    </row>
    <row r="906" spans="1:21" x14ac:dyDescent="0.3">
      <c r="A906" t="s">
        <v>2417</v>
      </c>
      <c r="B906" t="s">
        <v>22</v>
      </c>
      <c r="C906" t="s">
        <v>23</v>
      </c>
      <c r="D906">
        <v>337122321</v>
      </c>
      <c r="E906">
        <v>84393</v>
      </c>
      <c r="F906">
        <v>2023</v>
      </c>
      <c r="G906">
        <v>48015</v>
      </c>
      <c r="H906" t="s">
        <v>2418</v>
      </c>
      <c r="I906" t="s">
        <v>2419</v>
      </c>
      <c r="J906" t="s">
        <v>26</v>
      </c>
      <c r="K906" t="s">
        <v>32</v>
      </c>
      <c r="U906" t="s">
        <v>28</v>
      </c>
    </row>
    <row r="907" spans="1:21" x14ac:dyDescent="0.3">
      <c r="A907" t="s">
        <v>2420</v>
      </c>
      <c r="B907" t="s">
        <v>22</v>
      </c>
      <c r="C907" t="s">
        <v>23</v>
      </c>
      <c r="D907">
        <v>337053111</v>
      </c>
      <c r="E907">
        <v>84419</v>
      </c>
      <c r="F907">
        <v>2023</v>
      </c>
      <c r="G907">
        <v>48058</v>
      </c>
      <c r="H907" t="s">
        <v>2421</v>
      </c>
      <c r="I907" t="s">
        <v>2422</v>
      </c>
      <c r="J907" t="s">
        <v>26</v>
      </c>
      <c r="K907" t="s">
        <v>32</v>
      </c>
      <c r="U907" t="s">
        <v>28</v>
      </c>
    </row>
    <row r="908" spans="1:21" x14ac:dyDescent="0.3">
      <c r="A908" t="s">
        <v>414</v>
      </c>
      <c r="B908" t="s">
        <v>22</v>
      </c>
      <c r="C908" t="s">
        <v>23</v>
      </c>
      <c r="D908">
        <v>337121255</v>
      </c>
      <c r="E908">
        <v>84539</v>
      </c>
      <c r="F908">
        <v>2023</v>
      </c>
      <c r="G908">
        <v>50632</v>
      </c>
      <c r="H908" t="s">
        <v>2423</v>
      </c>
      <c r="I908" t="s">
        <v>416</v>
      </c>
      <c r="J908" t="s">
        <v>26</v>
      </c>
      <c r="K908" t="s">
        <v>103</v>
      </c>
      <c r="L908" t="s">
        <v>46</v>
      </c>
      <c r="T908" t="s">
        <v>122</v>
      </c>
      <c r="U908" t="s">
        <v>28</v>
      </c>
    </row>
    <row r="909" spans="1:21" x14ac:dyDescent="0.3">
      <c r="A909" t="s">
        <v>2424</v>
      </c>
      <c r="B909" t="s">
        <v>22</v>
      </c>
      <c r="C909" t="s">
        <v>23</v>
      </c>
      <c r="D909">
        <v>337122054</v>
      </c>
      <c r="E909">
        <v>84656</v>
      </c>
      <c r="F909">
        <v>2023</v>
      </c>
      <c r="G909">
        <v>48363</v>
      </c>
      <c r="H909" t="s">
        <v>2425</v>
      </c>
      <c r="I909" t="s">
        <v>2426</v>
      </c>
      <c r="J909" t="s">
        <v>26</v>
      </c>
      <c r="K909" t="s">
        <v>32</v>
      </c>
      <c r="U909" t="s">
        <v>28</v>
      </c>
    </row>
    <row r="910" spans="1:21" x14ac:dyDescent="0.3">
      <c r="A910" t="s">
        <v>2427</v>
      </c>
      <c r="B910" t="s">
        <v>22</v>
      </c>
      <c r="C910" t="s">
        <v>23</v>
      </c>
      <c r="D910">
        <v>337122107</v>
      </c>
      <c r="E910">
        <v>84740</v>
      </c>
      <c r="F910">
        <v>2023</v>
      </c>
      <c r="G910">
        <v>48475</v>
      </c>
      <c r="H910" t="s">
        <v>2428</v>
      </c>
      <c r="I910" t="s">
        <v>2429</v>
      </c>
      <c r="J910" t="s">
        <v>26</v>
      </c>
      <c r="K910" t="s">
        <v>27</v>
      </c>
      <c r="U910" t="s">
        <v>28</v>
      </c>
    </row>
    <row r="911" spans="1:21" x14ac:dyDescent="0.3">
      <c r="A911" t="s">
        <v>2430</v>
      </c>
      <c r="B911" t="s">
        <v>22</v>
      </c>
      <c r="C911" t="s">
        <v>23</v>
      </c>
      <c r="D911">
        <v>337138140</v>
      </c>
      <c r="E911">
        <v>84786</v>
      </c>
      <c r="F911">
        <v>2023</v>
      </c>
      <c r="G911">
        <v>64457</v>
      </c>
      <c r="H911" t="s">
        <v>2431</v>
      </c>
      <c r="I911" t="s">
        <v>2432</v>
      </c>
      <c r="J911" t="s">
        <v>26</v>
      </c>
      <c r="K911" t="s">
        <v>450</v>
      </c>
      <c r="Q911" t="s">
        <v>41</v>
      </c>
      <c r="T911" t="s">
        <v>122</v>
      </c>
      <c r="U911" t="s">
        <v>28</v>
      </c>
    </row>
    <row r="912" spans="1:21" x14ac:dyDescent="0.3">
      <c r="A912" t="s">
        <v>2433</v>
      </c>
      <c r="B912" t="s">
        <v>22</v>
      </c>
      <c r="C912" t="s">
        <v>23</v>
      </c>
      <c r="D912">
        <v>337123019</v>
      </c>
      <c r="E912">
        <v>84801</v>
      </c>
      <c r="F912">
        <v>2023</v>
      </c>
      <c r="G912">
        <v>50814</v>
      </c>
      <c r="H912" t="s">
        <v>2434</v>
      </c>
      <c r="I912" t="s">
        <v>2435</v>
      </c>
      <c r="J912" t="s">
        <v>26</v>
      </c>
      <c r="K912" t="s">
        <v>156</v>
      </c>
      <c r="U912" t="s">
        <v>28</v>
      </c>
    </row>
    <row r="913" spans="1:21" x14ac:dyDescent="0.3">
      <c r="A913" t="s">
        <v>2436</v>
      </c>
      <c r="B913" t="s">
        <v>22</v>
      </c>
      <c r="C913" t="s">
        <v>23</v>
      </c>
      <c r="D913">
        <v>337113116</v>
      </c>
      <c r="E913">
        <v>84823</v>
      </c>
      <c r="F913">
        <v>2023</v>
      </c>
      <c r="G913">
        <v>48581</v>
      </c>
      <c r="H913" t="s">
        <v>2437</v>
      </c>
      <c r="I913" t="s">
        <v>2438</v>
      </c>
      <c r="J913" t="s">
        <v>26</v>
      </c>
      <c r="K913" t="s">
        <v>108</v>
      </c>
      <c r="U913" t="s">
        <v>28</v>
      </c>
    </row>
    <row r="914" spans="1:21" x14ac:dyDescent="0.3">
      <c r="A914" t="s">
        <v>2436</v>
      </c>
      <c r="B914" t="s">
        <v>22</v>
      </c>
      <c r="C914" t="s">
        <v>23</v>
      </c>
      <c r="D914">
        <v>337113116</v>
      </c>
      <c r="E914">
        <v>84823</v>
      </c>
      <c r="F914">
        <v>2023</v>
      </c>
      <c r="G914">
        <v>48581</v>
      </c>
      <c r="H914" t="s">
        <v>2437</v>
      </c>
      <c r="I914" t="s">
        <v>2438</v>
      </c>
      <c r="J914" t="s">
        <v>26</v>
      </c>
      <c r="K914" t="s">
        <v>40</v>
      </c>
      <c r="U914" t="s">
        <v>28</v>
      </c>
    </row>
    <row r="915" spans="1:21" x14ac:dyDescent="0.3">
      <c r="A915" t="s">
        <v>2436</v>
      </c>
      <c r="B915" t="s">
        <v>22</v>
      </c>
      <c r="C915" t="s">
        <v>23</v>
      </c>
      <c r="D915">
        <v>337113116</v>
      </c>
      <c r="E915">
        <v>84823</v>
      </c>
      <c r="F915">
        <v>2023</v>
      </c>
      <c r="G915">
        <v>48581</v>
      </c>
      <c r="H915" t="s">
        <v>2437</v>
      </c>
      <c r="I915" t="s">
        <v>2438</v>
      </c>
      <c r="J915" t="s">
        <v>26</v>
      </c>
      <c r="K915" t="s">
        <v>27</v>
      </c>
      <c r="U915" t="s">
        <v>28</v>
      </c>
    </row>
    <row r="916" spans="1:21" x14ac:dyDescent="0.3">
      <c r="A916" t="s">
        <v>2436</v>
      </c>
      <c r="B916" t="s">
        <v>22</v>
      </c>
      <c r="C916" t="s">
        <v>23</v>
      </c>
      <c r="D916">
        <v>337113116</v>
      </c>
      <c r="E916">
        <v>84823</v>
      </c>
      <c r="F916">
        <v>2023</v>
      </c>
      <c r="G916">
        <v>48581</v>
      </c>
      <c r="H916" t="s">
        <v>2437</v>
      </c>
      <c r="I916" t="s">
        <v>2438</v>
      </c>
      <c r="J916" t="s">
        <v>26</v>
      </c>
      <c r="K916" t="s">
        <v>36</v>
      </c>
      <c r="U916" t="s">
        <v>28</v>
      </c>
    </row>
    <row r="917" spans="1:21" x14ac:dyDescent="0.3">
      <c r="A917" t="s">
        <v>2436</v>
      </c>
      <c r="B917" t="s">
        <v>22</v>
      </c>
      <c r="C917" t="s">
        <v>23</v>
      </c>
      <c r="D917">
        <v>337113116</v>
      </c>
      <c r="E917">
        <v>84823</v>
      </c>
      <c r="F917">
        <v>2023</v>
      </c>
      <c r="G917">
        <v>48581</v>
      </c>
      <c r="H917" t="s">
        <v>2437</v>
      </c>
      <c r="I917" t="s">
        <v>2438</v>
      </c>
      <c r="J917" t="s">
        <v>26</v>
      </c>
      <c r="K917" t="s">
        <v>564</v>
      </c>
      <c r="U917" t="s">
        <v>28</v>
      </c>
    </row>
    <row r="918" spans="1:21" x14ac:dyDescent="0.3">
      <c r="A918" t="s">
        <v>2439</v>
      </c>
      <c r="B918" t="s">
        <v>22</v>
      </c>
      <c r="C918" t="s">
        <v>23</v>
      </c>
      <c r="D918">
        <v>337121202</v>
      </c>
      <c r="E918">
        <v>84861</v>
      </c>
      <c r="F918">
        <v>2023</v>
      </c>
      <c r="G918">
        <v>55875</v>
      </c>
      <c r="H918" t="s">
        <v>2440</v>
      </c>
      <c r="I918" t="s">
        <v>2441</v>
      </c>
      <c r="J918" t="s">
        <v>26</v>
      </c>
      <c r="K918" t="s">
        <v>275</v>
      </c>
      <c r="U918" t="s">
        <v>28</v>
      </c>
    </row>
    <row r="919" spans="1:21" x14ac:dyDescent="0.3">
      <c r="A919" t="s">
        <v>2442</v>
      </c>
      <c r="B919" t="s">
        <v>22</v>
      </c>
      <c r="C919" t="s">
        <v>23</v>
      </c>
      <c r="D919">
        <v>337138340</v>
      </c>
      <c r="E919">
        <v>84924</v>
      </c>
      <c r="F919">
        <v>2023</v>
      </c>
      <c r="G919">
        <v>68516</v>
      </c>
      <c r="H919" t="s">
        <v>2443</v>
      </c>
      <c r="I919" t="s">
        <v>2444</v>
      </c>
      <c r="J919" t="s">
        <v>26</v>
      </c>
      <c r="K919" t="s">
        <v>27</v>
      </c>
      <c r="T919" t="s">
        <v>122</v>
      </c>
      <c r="U919" t="s">
        <v>28</v>
      </c>
    </row>
    <row r="920" spans="1:21" x14ac:dyDescent="0.3">
      <c r="A920" t="s">
        <v>2445</v>
      </c>
      <c r="B920" t="s">
        <v>22</v>
      </c>
      <c r="C920" t="s">
        <v>23</v>
      </c>
      <c r="D920">
        <v>337111920</v>
      </c>
      <c r="E920">
        <v>84953</v>
      </c>
      <c r="F920">
        <v>2023</v>
      </c>
      <c r="G920">
        <v>48742</v>
      </c>
      <c r="H920" t="s">
        <v>2446</v>
      </c>
      <c r="I920" t="s">
        <v>2447</v>
      </c>
      <c r="J920" t="s">
        <v>26</v>
      </c>
      <c r="K920" t="s">
        <v>275</v>
      </c>
      <c r="U920" t="s">
        <v>28</v>
      </c>
    </row>
    <row r="921" spans="1:21" x14ac:dyDescent="0.3">
      <c r="A921" t="s">
        <v>4148</v>
      </c>
      <c r="B921" t="s">
        <v>22</v>
      </c>
      <c r="C921" t="s">
        <v>23</v>
      </c>
      <c r="D921">
        <v>337138826</v>
      </c>
      <c r="E921">
        <v>85093</v>
      </c>
      <c r="F921">
        <v>2023</v>
      </c>
      <c r="G921">
        <v>48861</v>
      </c>
      <c r="H921" t="s">
        <v>4149</v>
      </c>
      <c r="I921" t="s">
        <v>4150</v>
      </c>
      <c r="J921" t="s">
        <v>26</v>
      </c>
      <c r="K921" t="s">
        <v>32</v>
      </c>
      <c r="U921" t="s">
        <v>28</v>
      </c>
    </row>
    <row r="922" spans="1:21" x14ac:dyDescent="0.3">
      <c r="A922" t="s">
        <v>2448</v>
      </c>
      <c r="B922" t="s">
        <v>22</v>
      </c>
      <c r="C922" t="s">
        <v>23</v>
      </c>
      <c r="D922">
        <v>337121645</v>
      </c>
      <c r="E922">
        <v>85203</v>
      </c>
      <c r="F922">
        <v>2023</v>
      </c>
      <c r="G922">
        <v>48966</v>
      </c>
      <c r="H922" t="s">
        <v>2449</v>
      </c>
      <c r="I922" t="s">
        <v>2450</v>
      </c>
      <c r="J922" t="s">
        <v>26</v>
      </c>
      <c r="K922" t="s">
        <v>274</v>
      </c>
      <c r="U922" t="s">
        <v>28</v>
      </c>
    </row>
    <row r="923" spans="1:21" x14ac:dyDescent="0.3">
      <c r="A923" t="s">
        <v>2451</v>
      </c>
      <c r="B923" t="s">
        <v>22</v>
      </c>
      <c r="C923" t="s">
        <v>23</v>
      </c>
      <c r="D923">
        <v>33711</v>
      </c>
      <c r="E923">
        <v>85226</v>
      </c>
      <c r="F923">
        <v>2023</v>
      </c>
      <c r="G923">
        <v>48997</v>
      </c>
      <c r="H923" t="s">
        <v>2452</v>
      </c>
      <c r="I923" t="s">
        <v>2453</v>
      </c>
      <c r="J923" t="s">
        <v>26</v>
      </c>
      <c r="K923" t="s">
        <v>103</v>
      </c>
      <c r="L923" t="s">
        <v>46</v>
      </c>
      <c r="P923" t="s">
        <v>47</v>
      </c>
      <c r="U923" t="s">
        <v>28</v>
      </c>
    </row>
    <row r="924" spans="1:21" x14ac:dyDescent="0.3">
      <c r="A924" t="s">
        <v>2454</v>
      </c>
      <c r="B924" t="s">
        <v>22</v>
      </c>
      <c r="C924" t="s">
        <v>23</v>
      </c>
      <c r="D924">
        <v>337111140</v>
      </c>
      <c r="E924">
        <v>85229</v>
      </c>
      <c r="F924">
        <v>2023</v>
      </c>
      <c r="G924">
        <v>57530</v>
      </c>
      <c r="H924" t="s">
        <v>2455</v>
      </c>
      <c r="I924" t="s">
        <v>2456</v>
      </c>
      <c r="J924" t="s">
        <v>26</v>
      </c>
      <c r="K924" t="s">
        <v>40</v>
      </c>
      <c r="L924" t="s">
        <v>46</v>
      </c>
      <c r="T924" t="s">
        <v>122</v>
      </c>
      <c r="U924" t="s">
        <v>28</v>
      </c>
    </row>
    <row r="925" spans="1:21" x14ac:dyDescent="0.3">
      <c r="A925" t="s">
        <v>2457</v>
      </c>
      <c r="B925" t="s">
        <v>22</v>
      </c>
      <c r="C925" t="s">
        <v>23</v>
      </c>
      <c r="D925">
        <v>337015704</v>
      </c>
      <c r="E925">
        <v>85274</v>
      </c>
      <c r="F925">
        <v>2023</v>
      </c>
      <c r="G925">
        <v>49060</v>
      </c>
      <c r="H925" t="s">
        <v>2458</v>
      </c>
      <c r="I925" t="s">
        <v>2459</v>
      </c>
      <c r="J925" t="s">
        <v>26</v>
      </c>
      <c r="K925" t="s">
        <v>27</v>
      </c>
      <c r="U925" t="s">
        <v>28</v>
      </c>
    </row>
    <row r="926" spans="1:21" x14ac:dyDescent="0.3">
      <c r="A926" t="s">
        <v>2460</v>
      </c>
      <c r="B926" t="s">
        <v>22</v>
      </c>
      <c r="C926" t="s">
        <v>23</v>
      </c>
      <c r="D926">
        <v>337071923</v>
      </c>
      <c r="E926">
        <v>85322</v>
      </c>
      <c r="F926">
        <v>2023</v>
      </c>
      <c r="G926">
        <v>65720</v>
      </c>
      <c r="H926" t="s">
        <v>2461</v>
      </c>
      <c r="I926" t="s">
        <v>2462</v>
      </c>
      <c r="J926" t="s">
        <v>26</v>
      </c>
      <c r="K926" t="s">
        <v>40</v>
      </c>
      <c r="Q926" t="s">
        <v>41</v>
      </c>
    </row>
    <row r="927" spans="1:21" x14ac:dyDescent="0.3">
      <c r="A927" t="s">
        <v>2460</v>
      </c>
      <c r="B927" t="s">
        <v>22</v>
      </c>
      <c r="C927" t="s">
        <v>23</v>
      </c>
      <c r="D927">
        <v>337071923</v>
      </c>
      <c r="E927">
        <v>85322</v>
      </c>
      <c r="F927">
        <v>2023</v>
      </c>
      <c r="G927">
        <v>65720</v>
      </c>
      <c r="H927" t="s">
        <v>2461</v>
      </c>
      <c r="I927" t="s">
        <v>2462</v>
      </c>
      <c r="J927" t="s">
        <v>26</v>
      </c>
      <c r="K927" t="s">
        <v>103</v>
      </c>
      <c r="Q927" t="s">
        <v>41</v>
      </c>
    </row>
    <row r="928" spans="1:21" x14ac:dyDescent="0.3">
      <c r="A928" t="s">
        <v>2463</v>
      </c>
      <c r="B928" t="s">
        <v>22</v>
      </c>
      <c r="C928" t="s">
        <v>23</v>
      </c>
      <c r="D928">
        <v>337113224</v>
      </c>
      <c r="E928">
        <v>85350</v>
      </c>
      <c r="F928">
        <v>2023</v>
      </c>
      <c r="G928">
        <v>49148</v>
      </c>
      <c r="H928" t="s">
        <v>2464</v>
      </c>
      <c r="I928" t="s">
        <v>1807</v>
      </c>
      <c r="J928" t="s">
        <v>26</v>
      </c>
      <c r="K928" t="s">
        <v>175</v>
      </c>
      <c r="L928" t="s">
        <v>46</v>
      </c>
      <c r="P928" t="s">
        <v>47</v>
      </c>
      <c r="U928" t="s">
        <v>28</v>
      </c>
    </row>
    <row r="929" spans="1:21" x14ac:dyDescent="0.3">
      <c r="A929" t="s">
        <v>2465</v>
      </c>
      <c r="B929" t="s">
        <v>22</v>
      </c>
      <c r="C929" t="s">
        <v>23</v>
      </c>
      <c r="D929">
        <v>337111417</v>
      </c>
      <c r="E929">
        <v>85397</v>
      </c>
      <c r="F929">
        <v>2023</v>
      </c>
      <c r="G929">
        <v>49209</v>
      </c>
      <c r="H929" t="s">
        <v>2466</v>
      </c>
      <c r="I929" t="s">
        <v>2467</v>
      </c>
      <c r="J929" t="s">
        <v>26</v>
      </c>
      <c r="K929" t="s">
        <v>197</v>
      </c>
      <c r="U929" t="s">
        <v>28</v>
      </c>
    </row>
    <row r="930" spans="1:21" x14ac:dyDescent="0.3">
      <c r="A930" t="s">
        <v>2468</v>
      </c>
      <c r="B930" t="s">
        <v>22</v>
      </c>
      <c r="C930" t="s">
        <v>23</v>
      </c>
      <c r="D930">
        <v>337121348</v>
      </c>
      <c r="E930">
        <v>85411</v>
      </c>
      <c r="F930">
        <v>2023</v>
      </c>
      <c r="G930">
        <v>49223</v>
      </c>
      <c r="H930" t="s">
        <v>2469</v>
      </c>
      <c r="I930" t="s">
        <v>2470</v>
      </c>
      <c r="J930" t="s">
        <v>26</v>
      </c>
      <c r="K930" t="s">
        <v>274</v>
      </c>
      <c r="L930" t="s">
        <v>46</v>
      </c>
      <c r="U930" t="s">
        <v>28</v>
      </c>
    </row>
    <row r="931" spans="1:21" x14ac:dyDescent="0.3">
      <c r="A931" t="s">
        <v>2468</v>
      </c>
      <c r="B931" t="s">
        <v>22</v>
      </c>
      <c r="C931" t="s">
        <v>23</v>
      </c>
      <c r="D931">
        <v>337121348</v>
      </c>
      <c r="E931">
        <v>85411</v>
      </c>
      <c r="F931">
        <v>2023</v>
      </c>
      <c r="G931">
        <v>49224</v>
      </c>
      <c r="H931" t="s">
        <v>2469</v>
      </c>
      <c r="I931" t="s">
        <v>2470</v>
      </c>
      <c r="J931" t="s">
        <v>26</v>
      </c>
      <c r="K931" t="s">
        <v>156</v>
      </c>
      <c r="U931" t="s">
        <v>28</v>
      </c>
    </row>
    <row r="932" spans="1:21" x14ac:dyDescent="0.3">
      <c r="A932" t="s">
        <v>2471</v>
      </c>
      <c r="B932" t="s">
        <v>22</v>
      </c>
      <c r="C932" t="s">
        <v>23</v>
      </c>
      <c r="D932">
        <v>337121150</v>
      </c>
      <c r="E932">
        <v>85588</v>
      </c>
      <c r="F932">
        <v>2023</v>
      </c>
      <c r="G932">
        <v>49462</v>
      </c>
      <c r="H932" t="s">
        <v>2472</v>
      </c>
      <c r="I932" t="s">
        <v>1974</v>
      </c>
      <c r="J932" t="s">
        <v>26</v>
      </c>
      <c r="K932" t="s">
        <v>45</v>
      </c>
      <c r="T932" t="s">
        <v>122</v>
      </c>
      <c r="U932" t="s">
        <v>28</v>
      </c>
    </row>
    <row r="933" spans="1:21" x14ac:dyDescent="0.3">
      <c r="A933" t="s">
        <v>2473</v>
      </c>
      <c r="B933" t="s">
        <v>22</v>
      </c>
      <c r="C933" t="s">
        <v>23</v>
      </c>
      <c r="D933">
        <v>337113224</v>
      </c>
      <c r="E933">
        <v>85642</v>
      </c>
      <c r="F933">
        <v>2023</v>
      </c>
      <c r="G933">
        <v>49528</v>
      </c>
      <c r="H933" t="s">
        <v>2474</v>
      </c>
      <c r="I933" t="s">
        <v>1807</v>
      </c>
      <c r="J933" t="s">
        <v>26</v>
      </c>
      <c r="K933" t="s">
        <v>103</v>
      </c>
      <c r="L933" t="s">
        <v>46</v>
      </c>
      <c r="P933" t="s">
        <v>47</v>
      </c>
      <c r="U933" t="s">
        <v>28</v>
      </c>
    </row>
    <row r="934" spans="1:21" x14ac:dyDescent="0.3">
      <c r="A934" t="s">
        <v>2475</v>
      </c>
      <c r="B934" t="s">
        <v>22</v>
      </c>
      <c r="C934" t="s">
        <v>23</v>
      </c>
      <c r="D934">
        <v>337121107</v>
      </c>
      <c r="E934">
        <v>85659</v>
      </c>
      <c r="F934">
        <v>2023</v>
      </c>
      <c r="G934">
        <v>49546</v>
      </c>
      <c r="H934" t="s">
        <v>2476</v>
      </c>
      <c r="I934" t="s">
        <v>2477</v>
      </c>
      <c r="J934" t="s">
        <v>26</v>
      </c>
      <c r="K934" t="s">
        <v>121</v>
      </c>
      <c r="T934" t="s">
        <v>122</v>
      </c>
      <c r="U934" t="s">
        <v>28</v>
      </c>
    </row>
    <row r="935" spans="1:21" x14ac:dyDescent="0.3">
      <c r="A935" t="s">
        <v>2478</v>
      </c>
      <c r="B935" t="s">
        <v>22</v>
      </c>
      <c r="C935" t="s">
        <v>23</v>
      </c>
      <c r="D935">
        <v>337074345</v>
      </c>
      <c r="E935">
        <v>85716</v>
      </c>
      <c r="F935">
        <v>2023</v>
      </c>
      <c r="G935">
        <v>49629</v>
      </c>
      <c r="H935" t="s">
        <v>2479</v>
      </c>
      <c r="I935" t="s">
        <v>1801</v>
      </c>
      <c r="J935" t="s">
        <v>26</v>
      </c>
      <c r="K935" t="s">
        <v>175</v>
      </c>
      <c r="L935" t="s">
        <v>46</v>
      </c>
      <c r="Q935" t="s">
        <v>41</v>
      </c>
      <c r="U935" t="s">
        <v>28</v>
      </c>
    </row>
    <row r="936" spans="1:21" x14ac:dyDescent="0.3">
      <c r="A936" t="s">
        <v>2369</v>
      </c>
      <c r="B936" t="s">
        <v>22</v>
      </c>
      <c r="C936" t="s">
        <v>23</v>
      </c>
      <c r="D936">
        <v>337121659</v>
      </c>
      <c r="E936">
        <v>85786</v>
      </c>
      <c r="F936">
        <v>2023</v>
      </c>
      <c r="G936">
        <v>49720</v>
      </c>
      <c r="H936" t="s">
        <v>2480</v>
      </c>
      <c r="I936" t="s">
        <v>2371</v>
      </c>
      <c r="J936" t="s">
        <v>26</v>
      </c>
      <c r="K936" t="s">
        <v>103</v>
      </c>
      <c r="U936" t="s">
        <v>28</v>
      </c>
    </row>
    <row r="937" spans="1:21" x14ac:dyDescent="0.3">
      <c r="A937" t="s">
        <v>2481</v>
      </c>
      <c r="B937" t="s">
        <v>22</v>
      </c>
      <c r="C937" t="s">
        <v>23</v>
      </c>
      <c r="D937">
        <v>337122546</v>
      </c>
      <c r="E937">
        <v>85883</v>
      </c>
      <c r="F937">
        <v>2023</v>
      </c>
      <c r="G937">
        <v>49830</v>
      </c>
      <c r="H937" t="s">
        <v>2482</v>
      </c>
      <c r="I937" t="s">
        <v>2483</v>
      </c>
      <c r="J937" t="s">
        <v>26</v>
      </c>
      <c r="K937" t="s">
        <v>40</v>
      </c>
      <c r="U937" t="s">
        <v>28</v>
      </c>
    </row>
    <row r="938" spans="1:21" x14ac:dyDescent="0.3">
      <c r="A938" t="s">
        <v>2481</v>
      </c>
      <c r="B938" t="s">
        <v>22</v>
      </c>
      <c r="C938" t="s">
        <v>23</v>
      </c>
      <c r="D938">
        <v>337122546</v>
      </c>
      <c r="E938">
        <v>85883</v>
      </c>
      <c r="F938">
        <v>2023</v>
      </c>
      <c r="G938">
        <v>49830</v>
      </c>
      <c r="H938" t="s">
        <v>2482</v>
      </c>
      <c r="I938" t="s">
        <v>2483</v>
      </c>
      <c r="J938" t="s">
        <v>26</v>
      </c>
      <c r="K938" t="s">
        <v>36</v>
      </c>
      <c r="U938" t="s">
        <v>28</v>
      </c>
    </row>
    <row r="939" spans="1:21" x14ac:dyDescent="0.3">
      <c r="A939" t="s">
        <v>2484</v>
      </c>
      <c r="B939" t="s">
        <v>22</v>
      </c>
      <c r="C939" t="s">
        <v>23</v>
      </c>
      <c r="D939">
        <v>337121519</v>
      </c>
      <c r="E939">
        <v>85884</v>
      </c>
      <c r="F939">
        <v>2023</v>
      </c>
      <c r="G939">
        <v>50365</v>
      </c>
      <c r="H939" t="s">
        <v>2485</v>
      </c>
      <c r="I939" t="s">
        <v>2486</v>
      </c>
      <c r="J939" t="s">
        <v>26</v>
      </c>
      <c r="K939" t="s">
        <v>40</v>
      </c>
      <c r="S939" t="s">
        <v>375</v>
      </c>
      <c r="U939" t="s">
        <v>28</v>
      </c>
    </row>
    <row r="940" spans="1:21" x14ac:dyDescent="0.3">
      <c r="A940" t="s">
        <v>2487</v>
      </c>
      <c r="B940" t="s">
        <v>22</v>
      </c>
      <c r="C940" t="s">
        <v>23</v>
      </c>
      <c r="D940">
        <v>337072632</v>
      </c>
      <c r="E940">
        <v>86138</v>
      </c>
      <c r="F940">
        <v>2023</v>
      </c>
      <c r="G940">
        <v>50129</v>
      </c>
      <c r="H940" t="s">
        <v>2488</v>
      </c>
      <c r="I940" t="s">
        <v>2489</v>
      </c>
      <c r="J940" t="s">
        <v>26</v>
      </c>
      <c r="K940" t="s">
        <v>27</v>
      </c>
      <c r="Q940" t="s">
        <v>41</v>
      </c>
      <c r="U940" t="s">
        <v>28</v>
      </c>
    </row>
    <row r="941" spans="1:21" x14ac:dyDescent="0.3">
      <c r="A941" t="s">
        <v>2490</v>
      </c>
      <c r="B941" t="s">
        <v>22</v>
      </c>
      <c r="C941" t="s">
        <v>23</v>
      </c>
      <c r="D941">
        <v>337121840</v>
      </c>
      <c r="E941">
        <v>86356</v>
      </c>
      <c r="F941">
        <v>2023</v>
      </c>
      <c r="G941">
        <v>50376</v>
      </c>
      <c r="H941" t="s">
        <v>2491</v>
      </c>
      <c r="I941" t="s">
        <v>2492</v>
      </c>
      <c r="J941" t="s">
        <v>26</v>
      </c>
      <c r="K941" t="s">
        <v>36</v>
      </c>
      <c r="U941" t="s">
        <v>28</v>
      </c>
    </row>
    <row r="942" spans="1:21" x14ac:dyDescent="0.3">
      <c r="A942" t="s">
        <v>2493</v>
      </c>
      <c r="B942" t="s">
        <v>22</v>
      </c>
      <c r="C942" t="s">
        <v>23</v>
      </c>
      <c r="D942">
        <v>337053647</v>
      </c>
      <c r="E942">
        <v>86392</v>
      </c>
      <c r="F942">
        <v>2023</v>
      </c>
      <c r="G942">
        <v>50418</v>
      </c>
      <c r="H942" t="s">
        <v>2494</v>
      </c>
      <c r="I942" t="s">
        <v>2495</v>
      </c>
      <c r="J942" t="s">
        <v>26</v>
      </c>
      <c r="K942" t="s">
        <v>32</v>
      </c>
      <c r="U942" t="s">
        <v>28</v>
      </c>
    </row>
    <row r="943" spans="1:21" x14ac:dyDescent="0.3">
      <c r="A943" t="s">
        <v>2496</v>
      </c>
      <c r="B943" t="s">
        <v>22</v>
      </c>
      <c r="C943" t="s">
        <v>23</v>
      </c>
      <c r="D943">
        <v>337072636</v>
      </c>
      <c r="E943">
        <v>86416</v>
      </c>
      <c r="F943">
        <v>2023</v>
      </c>
      <c r="G943">
        <v>53976</v>
      </c>
      <c r="H943" t="s">
        <v>2497</v>
      </c>
      <c r="I943" t="s">
        <v>1734</v>
      </c>
      <c r="J943" t="s">
        <v>26</v>
      </c>
      <c r="K943" t="s">
        <v>40</v>
      </c>
      <c r="L943" t="s">
        <v>46</v>
      </c>
      <c r="Q943" t="s">
        <v>41</v>
      </c>
      <c r="U943" t="s">
        <v>28</v>
      </c>
    </row>
    <row r="944" spans="1:21" x14ac:dyDescent="0.3">
      <c r="A944" t="s">
        <v>1605</v>
      </c>
      <c r="B944" t="s">
        <v>22</v>
      </c>
      <c r="C944" t="s">
        <v>23</v>
      </c>
      <c r="D944">
        <v>337138605</v>
      </c>
      <c r="E944">
        <v>86441</v>
      </c>
      <c r="F944">
        <v>2023</v>
      </c>
      <c r="G944">
        <v>50483</v>
      </c>
      <c r="H944" t="s">
        <v>2498</v>
      </c>
      <c r="I944" t="s">
        <v>1607</v>
      </c>
      <c r="J944" t="s">
        <v>26</v>
      </c>
      <c r="K944" t="s">
        <v>274</v>
      </c>
      <c r="L944" t="s">
        <v>46</v>
      </c>
      <c r="U944" t="s">
        <v>28</v>
      </c>
    </row>
    <row r="945" spans="1:21" x14ac:dyDescent="0.3">
      <c r="A945" t="s">
        <v>2499</v>
      </c>
      <c r="B945" t="s">
        <v>22</v>
      </c>
      <c r="C945" t="s">
        <v>23</v>
      </c>
      <c r="D945">
        <v>337053126</v>
      </c>
      <c r="E945">
        <v>86468</v>
      </c>
      <c r="F945">
        <v>2023</v>
      </c>
      <c r="G945">
        <v>50521</v>
      </c>
      <c r="H945" t="s">
        <v>2500</v>
      </c>
      <c r="I945" t="s">
        <v>2501</v>
      </c>
      <c r="J945" t="s">
        <v>26</v>
      </c>
      <c r="K945" t="s">
        <v>32</v>
      </c>
      <c r="U945" t="s">
        <v>28</v>
      </c>
    </row>
    <row r="946" spans="1:21" x14ac:dyDescent="0.3">
      <c r="A946" t="s">
        <v>2502</v>
      </c>
      <c r="B946" t="s">
        <v>22</v>
      </c>
      <c r="C946" t="s">
        <v>23</v>
      </c>
      <c r="D946">
        <v>33713</v>
      </c>
      <c r="E946">
        <v>86558</v>
      </c>
      <c r="F946">
        <v>2023</v>
      </c>
      <c r="G946">
        <v>50631</v>
      </c>
      <c r="H946" t="s">
        <v>2503</v>
      </c>
      <c r="I946" t="s">
        <v>576</v>
      </c>
      <c r="J946" t="s">
        <v>26</v>
      </c>
      <c r="K946" t="s">
        <v>27</v>
      </c>
      <c r="Q946" t="s">
        <v>41</v>
      </c>
      <c r="T946" t="s">
        <v>122</v>
      </c>
      <c r="U946" t="s">
        <v>28</v>
      </c>
    </row>
    <row r="947" spans="1:21" x14ac:dyDescent="0.3">
      <c r="A947" t="s">
        <v>2504</v>
      </c>
      <c r="B947" t="s">
        <v>22</v>
      </c>
      <c r="C947" t="s">
        <v>23</v>
      </c>
      <c r="D947">
        <v>337052202</v>
      </c>
      <c r="E947">
        <v>86622</v>
      </c>
      <c r="F947">
        <v>2023</v>
      </c>
      <c r="G947">
        <v>57985</v>
      </c>
      <c r="H947" t="s">
        <v>2505</v>
      </c>
      <c r="I947" t="s">
        <v>2506</v>
      </c>
      <c r="J947" t="s">
        <v>26</v>
      </c>
      <c r="K947" t="s">
        <v>40</v>
      </c>
      <c r="L947" t="s">
        <v>46</v>
      </c>
      <c r="R947" t="s">
        <v>104</v>
      </c>
      <c r="U947" t="s">
        <v>28</v>
      </c>
    </row>
    <row r="948" spans="1:21" x14ac:dyDescent="0.3">
      <c r="A948" t="s">
        <v>2507</v>
      </c>
      <c r="B948" t="s">
        <v>22</v>
      </c>
      <c r="C948" t="s">
        <v>23</v>
      </c>
      <c r="D948">
        <v>337138434</v>
      </c>
      <c r="E948">
        <v>86666</v>
      </c>
      <c r="F948">
        <v>2023</v>
      </c>
      <c r="G948">
        <v>50762</v>
      </c>
      <c r="H948" t="s">
        <v>2508</v>
      </c>
      <c r="I948" t="s">
        <v>2220</v>
      </c>
      <c r="J948" t="s">
        <v>26</v>
      </c>
      <c r="K948" t="s">
        <v>40</v>
      </c>
      <c r="L948" t="s">
        <v>46</v>
      </c>
      <c r="T948" t="s">
        <v>122</v>
      </c>
      <c r="U948" t="s">
        <v>28</v>
      </c>
    </row>
    <row r="949" spans="1:21" x14ac:dyDescent="0.3">
      <c r="A949" t="s">
        <v>2509</v>
      </c>
      <c r="B949" t="s">
        <v>22</v>
      </c>
      <c r="C949" t="s">
        <v>23</v>
      </c>
      <c r="D949">
        <v>33712</v>
      </c>
      <c r="E949">
        <v>86681</v>
      </c>
      <c r="F949">
        <v>2023</v>
      </c>
      <c r="G949">
        <v>50779</v>
      </c>
      <c r="H949" t="s">
        <v>2510</v>
      </c>
      <c r="I949" t="s">
        <v>2511</v>
      </c>
      <c r="J949" t="s">
        <v>26</v>
      </c>
      <c r="K949" t="s">
        <v>27</v>
      </c>
      <c r="T949" t="s">
        <v>122</v>
      </c>
      <c r="U949" t="s">
        <v>28</v>
      </c>
    </row>
    <row r="950" spans="1:21" x14ac:dyDescent="0.3">
      <c r="A950" t="s">
        <v>2512</v>
      </c>
      <c r="B950" t="s">
        <v>22</v>
      </c>
      <c r="C950" t="s">
        <v>23</v>
      </c>
      <c r="D950">
        <v>33705</v>
      </c>
      <c r="E950">
        <v>86772</v>
      </c>
      <c r="F950">
        <v>2023</v>
      </c>
      <c r="G950">
        <v>50897</v>
      </c>
      <c r="H950" t="s">
        <v>2513</v>
      </c>
      <c r="I950" t="s">
        <v>2514</v>
      </c>
      <c r="J950" t="s">
        <v>26</v>
      </c>
      <c r="K950" t="s">
        <v>32</v>
      </c>
      <c r="U950" t="s">
        <v>28</v>
      </c>
    </row>
    <row r="951" spans="1:21" x14ac:dyDescent="0.3">
      <c r="A951" t="s">
        <v>2515</v>
      </c>
      <c r="B951" t="s">
        <v>22</v>
      </c>
      <c r="C951" t="s">
        <v>23</v>
      </c>
      <c r="D951">
        <v>33705</v>
      </c>
      <c r="E951">
        <v>86807</v>
      </c>
      <c r="F951">
        <v>2023</v>
      </c>
      <c r="G951">
        <v>60171</v>
      </c>
      <c r="H951" t="s">
        <v>2516</v>
      </c>
      <c r="I951" t="s">
        <v>2517</v>
      </c>
      <c r="J951" t="s">
        <v>26</v>
      </c>
      <c r="K951" t="s">
        <v>132</v>
      </c>
      <c r="R951" t="s">
        <v>104</v>
      </c>
      <c r="U951" t="s">
        <v>28</v>
      </c>
    </row>
    <row r="952" spans="1:21" x14ac:dyDescent="0.3">
      <c r="A952" t="s">
        <v>2515</v>
      </c>
      <c r="B952" t="s">
        <v>22</v>
      </c>
      <c r="C952" t="s">
        <v>23</v>
      </c>
      <c r="D952">
        <v>33705</v>
      </c>
      <c r="E952">
        <v>86807</v>
      </c>
      <c r="F952">
        <v>2023</v>
      </c>
      <c r="G952">
        <v>60172</v>
      </c>
      <c r="H952" t="s">
        <v>2516</v>
      </c>
      <c r="I952" t="s">
        <v>2517</v>
      </c>
      <c r="J952" t="s">
        <v>26</v>
      </c>
      <c r="K952" t="s">
        <v>274</v>
      </c>
      <c r="R952" t="s">
        <v>104</v>
      </c>
      <c r="U952" t="s">
        <v>28</v>
      </c>
    </row>
    <row r="953" spans="1:21" x14ac:dyDescent="0.3">
      <c r="A953" t="s">
        <v>2518</v>
      </c>
      <c r="B953" t="s">
        <v>22</v>
      </c>
      <c r="C953" t="s">
        <v>23</v>
      </c>
      <c r="D953">
        <v>337121240</v>
      </c>
      <c r="E953">
        <v>86823</v>
      </c>
      <c r="F953">
        <v>2023</v>
      </c>
      <c r="G953">
        <v>50960</v>
      </c>
      <c r="H953" t="s">
        <v>2519</v>
      </c>
      <c r="I953" t="s">
        <v>2520</v>
      </c>
      <c r="J953" t="s">
        <v>26</v>
      </c>
      <c r="K953" t="s">
        <v>175</v>
      </c>
      <c r="L953" t="s">
        <v>46</v>
      </c>
      <c r="O953" t="s">
        <v>60</v>
      </c>
      <c r="U953" t="s">
        <v>28</v>
      </c>
    </row>
    <row r="954" spans="1:21" x14ac:dyDescent="0.3">
      <c r="A954" t="s">
        <v>2521</v>
      </c>
      <c r="B954" t="s">
        <v>22</v>
      </c>
      <c r="C954" t="s">
        <v>23</v>
      </c>
      <c r="D954">
        <v>33712</v>
      </c>
      <c r="E954">
        <v>87010</v>
      </c>
      <c r="F954">
        <v>2023</v>
      </c>
      <c r="G954">
        <v>51172</v>
      </c>
      <c r="H954" t="s">
        <v>2522</v>
      </c>
      <c r="I954" t="s">
        <v>2523</v>
      </c>
      <c r="J954" t="s">
        <v>26</v>
      </c>
      <c r="K954" t="s">
        <v>274</v>
      </c>
      <c r="U954" t="s">
        <v>28</v>
      </c>
    </row>
    <row r="955" spans="1:21" x14ac:dyDescent="0.3">
      <c r="A955" t="s">
        <v>2524</v>
      </c>
      <c r="B955" t="s">
        <v>22</v>
      </c>
      <c r="C955" t="s">
        <v>23</v>
      </c>
      <c r="D955">
        <v>337138814</v>
      </c>
      <c r="E955">
        <v>87019</v>
      </c>
      <c r="F955">
        <v>2023</v>
      </c>
      <c r="G955">
        <v>51183</v>
      </c>
      <c r="H955" t="s">
        <v>2525</v>
      </c>
      <c r="I955" t="s">
        <v>2526</v>
      </c>
      <c r="J955" t="s">
        <v>26</v>
      </c>
      <c r="K955" t="s">
        <v>175</v>
      </c>
      <c r="L955" t="s">
        <v>46</v>
      </c>
      <c r="T955" t="s">
        <v>122</v>
      </c>
      <c r="U955" t="s">
        <v>28</v>
      </c>
    </row>
    <row r="956" spans="1:21" x14ac:dyDescent="0.3">
      <c r="A956" t="s">
        <v>2527</v>
      </c>
      <c r="B956" t="s">
        <v>22</v>
      </c>
      <c r="C956" t="s">
        <v>23</v>
      </c>
      <c r="D956">
        <v>337112510</v>
      </c>
      <c r="E956">
        <v>87042</v>
      </c>
      <c r="F956">
        <v>2023</v>
      </c>
      <c r="G956">
        <v>51214</v>
      </c>
      <c r="H956" t="s">
        <v>2528</v>
      </c>
      <c r="I956" t="s">
        <v>2529</v>
      </c>
      <c r="J956" t="s">
        <v>26</v>
      </c>
      <c r="K956" t="s">
        <v>156</v>
      </c>
      <c r="U956" t="s">
        <v>28</v>
      </c>
    </row>
    <row r="957" spans="1:21" x14ac:dyDescent="0.3">
      <c r="A957" t="s">
        <v>2530</v>
      </c>
      <c r="B957" t="s">
        <v>22</v>
      </c>
      <c r="C957" t="s">
        <v>23</v>
      </c>
      <c r="D957">
        <v>337121256</v>
      </c>
      <c r="E957">
        <v>87073</v>
      </c>
      <c r="F957">
        <v>2023</v>
      </c>
      <c r="G957">
        <v>57652</v>
      </c>
      <c r="H957" t="s">
        <v>2531</v>
      </c>
      <c r="I957" t="s">
        <v>1479</v>
      </c>
      <c r="J957" t="s">
        <v>26</v>
      </c>
      <c r="K957" t="s">
        <v>156</v>
      </c>
      <c r="T957" t="s">
        <v>122</v>
      </c>
      <c r="U957" t="s">
        <v>28</v>
      </c>
    </row>
    <row r="958" spans="1:21" x14ac:dyDescent="0.3">
      <c r="A958" t="s">
        <v>4151</v>
      </c>
      <c r="B958" t="s">
        <v>22</v>
      </c>
      <c r="C958" t="s">
        <v>23</v>
      </c>
      <c r="D958">
        <v>337052531</v>
      </c>
      <c r="E958">
        <v>87197</v>
      </c>
      <c r="F958">
        <v>2023</v>
      </c>
      <c r="G958">
        <v>59641</v>
      </c>
      <c r="H958" t="s">
        <v>4152</v>
      </c>
      <c r="I958" t="s">
        <v>4153</v>
      </c>
      <c r="J958" t="s">
        <v>26</v>
      </c>
      <c r="K958" t="s">
        <v>103</v>
      </c>
      <c r="L958" t="s">
        <v>46</v>
      </c>
      <c r="M958" t="s">
        <v>142</v>
      </c>
      <c r="U958" t="s">
        <v>28</v>
      </c>
    </row>
    <row r="959" spans="1:21" x14ac:dyDescent="0.3">
      <c r="A959" t="s">
        <v>2532</v>
      </c>
      <c r="B959" t="s">
        <v>22</v>
      </c>
      <c r="C959" t="s">
        <v>23</v>
      </c>
      <c r="D959">
        <v>337138844</v>
      </c>
      <c r="E959">
        <v>87199</v>
      </c>
      <c r="F959">
        <v>2023</v>
      </c>
      <c r="G959">
        <v>55176</v>
      </c>
      <c r="H959" t="s">
        <v>2533</v>
      </c>
      <c r="I959" t="s">
        <v>2534</v>
      </c>
      <c r="J959" t="s">
        <v>26</v>
      </c>
      <c r="K959" t="s">
        <v>40</v>
      </c>
      <c r="L959" t="s">
        <v>46</v>
      </c>
      <c r="T959" t="s">
        <v>122</v>
      </c>
      <c r="U959" t="s">
        <v>28</v>
      </c>
    </row>
    <row r="960" spans="1:21" x14ac:dyDescent="0.3">
      <c r="A960" t="s">
        <v>2535</v>
      </c>
      <c r="B960" t="s">
        <v>22</v>
      </c>
      <c r="C960" t="s">
        <v>23</v>
      </c>
      <c r="D960">
        <v>337111810</v>
      </c>
      <c r="E960">
        <v>87346</v>
      </c>
      <c r="F960">
        <v>2023</v>
      </c>
      <c r="G960">
        <v>51583</v>
      </c>
      <c r="H960" t="s">
        <v>2536</v>
      </c>
      <c r="I960" t="s">
        <v>2537</v>
      </c>
      <c r="J960" t="s">
        <v>26</v>
      </c>
      <c r="K960" t="s">
        <v>450</v>
      </c>
      <c r="U960" t="s">
        <v>28</v>
      </c>
    </row>
    <row r="961" spans="1:21" x14ac:dyDescent="0.3">
      <c r="A961" t="s">
        <v>2538</v>
      </c>
      <c r="B961" t="s">
        <v>22</v>
      </c>
      <c r="C961" t="s">
        <v>23</v>
      </c>
      <c r="D961">
        <v>337015407</v>
      </c>
      <c r="E961">
        <v>87352</v>
      </c>
      <c r="F961">
        <v>2023</v>
      </c>
      <c r="G961">
        <v>51591</v>
      </c>
      <c r="H961" t="s">
        <v>2539</v>
      </c>
      <c r="I961" t="s">
        <v>2540</v>
      </c>
      <c r="J961" t="s">
        <v>26</v>
      </c>
      <c r="K961" t="s">
        <v>32</v>
      </c>
      <c r="U961" t="s">
        <v>28</v>
      </c>
    </row>
    <row r="962" spans="1:21" x14ac:dyDescent="0.3">
      <c r="A962" t="s">
        <v>1427</v>
      </c>
      <c r="B962" t="s">
        <v>22</v>
      </c>
      <c r="C962" t="s">
        <v>23</v>
      </c>
      <c r="D962">
        <v>337122250</v>
      </c>
      <c r="E962">
        <v>87418</v>
      </c>
      <c r="F962">
        <v>2023</v>
      </c>
      <c r="G962">
        <v>51671</v>
      </c>
      <c r="H962" t="s">
        <v>2541</v>
      </c>
      <c r="I962" t="s">
        <v>1429</v>
      </c>
      <c r="J962" t="s">
        <v>26</v>
      </c>
      <c r="K962" t="s">
        <v>45</v>
      </c>
      <c r="O962" t="s">
        <v>60</v>
      </c>
      <c r="U962" t="s">
        <v>28</v>
      </c>
    </row>
    <row r="963" spans="1:21" x14ac:dyDescent="0.3">
      <c r="A963" t="s">
        <v>2542</v>
      </c>
      <c r="B963" t="s">
        <v>22</v>
      </c>
      <c r="C963" t="s">
        <v>23</v>
      </c>
      <c r="D963">
        <v>337111005</v>
      </c>
      <c r="E963">
        <v>87555</v>
      </c>
      <c r="F963">
        <v>2023</v>
      </c>
      <c r="G963">
        <v>51832</v>
      </c>
      <c r="H963" t="s">
        <v>2543</v>
      </c>
      <c r="I963" t="s">
        <v>2544</v>
      </c>
      <c r="J963" t="s">
        <v>26</v>
      </c>
      <c r="K963" t="s">
        <v>450</v>
      </c>
      <c r="T963" t="s">
        <v>122</v>
      </c>
      <c r="U963" t="s">
        <v>28</v>
      </c>
    </row>
    <row r="964" spans="1:21" x14ac:dyDescent="0.3">
      <c r="A964" t="s">
        <v>2545</v>
      </c>
      <c r="B964" t="s">
        <v>22</v>
      </c>
      <c r="C964" t="s">
        <v>23</v>
      </c>
      <c r="D964">
        <v>337138522</v>
      </c>
      <c r="E964">
        <v>87666</v>
      </c>
      <c r="F964">
        <v>2023</v>
      </c>
      <c r="G964">
        <v>51976</v>
      </c>
      <c r="H964" t="s">
        <v>2546</v>
      </c>
      <c r="I964" t="s">
        <v>2547</v>
      </c>
      <c r="J964" t="s">
        <v>26</v>
      </c>
      <c r="K964" t="s">
        <v>103</v>
      </c>
      <c r="L964" t="s">
        <v>46</v>
      </c>
      <c r="P964" t="s">
        <v>47</v>
      </c>
      <c r="T964" t="s">
        <v>122</v>
      </c>
      <c r="U964" t="s">
        <v>28</v>
      </c>
    </row>
    <row r="965" spans="1:21" x14ac:dyDescent="0.3">
      <c r="A965" t="s">
        <v>2548</v>
      </c>
      <c r="B965" t="s">
        <v>22</v>
      </c>
      <c r="C965" t="s">
        <v>23</v>
      </c>
      <c r="D965">
        <v>337121652</v>
      </c>
      <c r="E965">
        <v>87687</v>
      </c>
      <c r="F965">
        <v>2023</v>
      </c>
      <c r="G965">
        <v>52001</v>
      </c>
      <c r="H965" t="s">
        <v>2549</v>
      </c>
      <c r="I965" t="s">
        <v>2550</v>
      </c>
      <c r="J965" t="s">
        <v>26</v>
      </c>
      <c r="K965" t="s">
        <v>40</v>
      </c>
      <c r="U965" t="s">
        <v>28</v>
      </c>
    </row>
    <row r="966" spans="1:21" x14ac:dyDescent="0.3">
      <c r="A966" t="s">
        <v>2551</v>
      </c>
      <c r="B966" t="s">
        <v>22</v>
      </c>
      <c r="C966" t="s">
        <v>23</v>
      </c>
      <c r="D966">
        <v>337113037</v>
      </c>
      <c r="E966">
        <v>87732</v>
      </c>
      <c r="F966">
        <v>2023</v>
      </c>
      <c r="G966">
        <v>52050</v>
      </c>
      <c r="H966" t="s">
        <v>2552</v>
      </c>
      <c r="I966" t="s">
        <v>2553</v>
      </c>
      <c r="J966" t="s">
        <v>26</v>
      </c>
      <c r="K966" t="s">
        <v>32</v>
      </c>
      <c r="U966" t="s">
        <v>28</v>
      </c>
    </row>
    <row r="967" spans="1:21" x14ac:dyDescent="0.3">
      <c r="A967" t="s">
        <v>2554</v>
      </c>
      <c r="B967" t="s">
        <v>22</v>
      </c>
      <c r="C967" t="s">
        <v>23</v>
      </c>
      <c r="D967">
        <v>337052448</v>
      </c>
      <c r="E967">
        <v>87758</v>
      </c>
      <c r="F967">
        <v>2023</v>
      </c>
      <c r="G967">
        <v>68994</v>
      </c>
      <c r="H967" t="s">
        <v>2555</v>
      </c>
      <c r="I967" t="s">
        <v>2040</v>
      </c>
      <c r="J967" t="s">
        <v>26</v>
      </c>
      <c r="K967" t="s">
        <v>274</v>
      </c>
      <c r="L967" t="s">
        <v>46</v>
      </c>
      <c r="M967" t="s">
        <v>142</v>
      </c>
      <c r="U967" t="s">
        <v>28</v>
      </c>
    </row>
    <row r="968" spans="1:21" x14ac:dyDescent="0.3">
      <c r="A968" t="s">
        <v>2556</v>
      </c>
      <c r="B968" t="s">
        <v>22</v>
      </c>
      <c r="C968" t="s">
        <v>23</v>
      </c>
      <c r="D968">
        <v>337121151</v>
      </c>
      <c r="E968">
        <v>87881</v>
      </c>
      <c r="F968">
        <v>2023</v>
      </c>
      <c r="G968">
        <v>52224</v>
      </c>
      <c r="H968" t="s">
        <v>2557</v>
      </c>
      <c r="I968" t="s">
        <v>2558</v>
      </c>
      <c r="J968" t="s">
        <v>26</v>
      </c>
      <c r="K968" t="s">
        <v>103</v>
      </c>
      <c r="L968" t="s">
        <v>46</v>
      </c>
      <c r="T968" t="s">
        <v>122</v>
      </c>
      <c r="U968" t="s">
        <v>28</v>
      </c>
    </row>
    <row r="969" spans="1:21" x14ac:dyDescent="0.3">
      <c r="A969" t="s">
        <v>2559</v>
      </c>
      <c r="B969" t="s">
        <v>22</v>
      </c>
      <c r="C969" t="s">
        <v>23</v>
      </c>
      <c r="D969">
        <v>337052448</v>
      </c>
      <c r="E969">
        <v>87883</v>
      </c>
      <c r="F969">
        <v>2023</v>
      </c>
      <c r="G969">
        <v>65209</v>
      </c>
      <c r="H969" t="s">
        <v>2560</v>
      </c>
      <c r="I969" t="s">
        <v>2040</v>
      </c>
      <c r="J969" t="s">
        <v>26</v>
      </c>
      <c r="K969" t="s">
        <v>40</v>
      </c>
      <c r="M969" t="s">
        <v>142</v>
      </c>
      <c r="U969" t="s">
        <v>28</v>
      </c>
    </row>
    <row r="970" spans="1:21" x14ac:dyDescent="0.3">
      <c r="A970" t="s">
        <v>4118</v>
      </c>
      <c r="B970" t="s">
        <v>22</v>
      </c>
      <c r="C970" t="s">
        <v>23</v>
      </c>
      <c r="D970">
        <v>337138605</v>
      </c>
      <c r="E970">
        <v>87963</v>
      </c>
      <c r="F970">
        <v>2023</v>
      </c>
      <c r="G970">
        <v>52324</v>
      </c>
      <c r="H970" t="s">
        <v>4154</v>
      </c>
      <c r="I970" t="s">
        <v>4114</v>
      </c>
      <c r="J970" t="s">
        <v>26</v>
      </c>
      <c r="K970" t="s">
        <v>27</v>
      </c>
      <c r="U970" t="s">
        <v>28</v>
      </c>
    </row>
    <row r="971" spans="1:21" x14ac:dyDescent="0.3">
      <c r="A971" t="s">
        <v>2561</v>
      </c>
      <c r="B971" t="s">
        <v>22</v>
      </c>
      <c r="C971" t="s">
        <v>23</v>
      </c>
      <c r="D971">
        <v>337052447</v>
      </c>
      <c r="E971">
        <v>88071</v>
      </c>
      <c r="F971">
        <v>2023</v>
      </c>
      <c r="G971">
        <v>65611</v>
      </c>
      <c r="H971" t="s">
        <v>2562</v>
      </c>
      <c r="I971" t="s">
        <v>2563</v>
      </c>
      <c r="J971" t="s">
        <v>26</v>
      </c>
      <c r="K971" t="s">
        <v>121</v>
      </c>
      <c r="M971" t="s">
        <v>142</v>
      </c>
      <c r="U971" t="s">
        <v>28</v>
      </c>
    </row>
    <row r="972" spans="1:21" x14ac:dyDescent="0.3">
      <c r="A972" t="s">
        <v>2564</v>
      </c>
      <c r="B972" t="s">
        <v>22</v>
      </c>
      <c r="C972" t="s">
        <v>23</v>
      </c>
      <c r="D972">
        <v>337122252</v>
      </c>
      <c r="E972">
        <v>88187</v>
      </c>
      <c r="F972">
        <v>2023</v>
      </c>
      <c r="G972">
        <v>52648</v>
      </c>
      <c r="H972" t="s">
        <v>2565</v>
      </c>
      <c r="I972" t="s">
        <v>2566</v>
      </c>
      <c r="J972" t="s">
        <v>26</v>
      </c>
      <c r="K972" t="s">
        <v>175</v>
      </c>
      <c r="L972" t="s">
        <v>46</v>
      </c>
      <c r="O972" t="s">
        <v>60</v>
      </c>
      <c r="U972" t="s">
        <v>28</v>
      </c>
    </row>
    <row r="973" spans="1:21" x14ac:dyDescent="0.3">
      <c r="A973" t="s">
        <v>2567</v>
      </c>
      <c r="B973" t="s">
        <v>22</v>
      </c>
      <c r="C973" t="s">
        <v>23</v>
      </c>
      <c r="D973">
        <v>337052905</v>
      </c>
      <c r="E973">
        <v>88226</v>
      </c>
      <c r="F973">
        <v>2023</v>
      </c>
      <c r="G973">
        <v>52627</v>
      </c>
      <c r="H973" t="s">
        <v>2568</v>
      </c>
      <c r="I973" t="s">
        <v>2569</v>
      </c>
      <c r="J973" t="s">
        <v>26</v>
      </c>
      <c r="K973" t="s">
        <v>175</v>
      </c>
      <c r="U973" t="s">
        <v>28</v>
      </c>
    </row>
    <row r="974" spans="1:21" x14ac:dyDescent="0.3">
      <c r="A974" t="s">
        <v>2570</v>
      </c>
      <c r="B974" t="s">
        <v>22</v>
      </c>
      <c r="C974" t="s">
        <v>23</v>
      </c>
      <c r="D974">
        <v>337052749</v>
      </c>
      <c r="E974">
        <v>88249</v>
      </c>
      <c r="F974">
        <v>2023</v>
      </c>
      <c r="G974">
        <v>53659</v>
      </c>
      <c r="H974" t="s">
        <v>2571</v>
      </c>
      <c r="I974" t="s">
        <v>2572</v>
      </c>
      <c r="J974" t="s">
        <v>26</v>
      </c>
      <c r="K974" t="s">
        <v>32</v>
      </c>
      <c r="U974" t="s">
        <v>28</v>
      </c>
    </row>
    <row r="975" spans="1:21" x14ac:dyDescent="0.3">
      <c r="A975" t="s">
        <v>2573</v>
      </c>
      <c r="B975" t="s">
        <v>22</v>
      </c>
      <c r="C975" t="s">
        <v>23</v>
      </c>
      <c r="D975">
        <v>337052549</v>
      </c>
      <c r="E975">
        <v>88266</v>
      </c>
      <c r="F975">
        <v>2023</v>
      </c>
      <c r="G975">
        <v>52675</v>
      </c>
      <c r="H975" t="s">
        <v>2574</v>
      </c>
      <c r="I975" t="s">
        <v>2575</v>
      </c>
      <c r="J975" t="s">
        <v>26</v>
      </c>
      <c r="K975" t="s">
        <v>175</v>
      </c>
      <c r="U975" t="s">
        <v>28</v>
      </c>
    </row>
    <row r="976" spans="1:21" x14ac:dyDescent="0.3">
      <c r="A976" t="s">
        <v>2576</v>
      </c>
      <c r="B976" t="s">
        <v>22</v>
      </c>
      <c r="C976" t="s">
        <v>23</v>
      </c>
      <c r="D976">
        <v>337113440</v>
      </c>
      <c r="E976">
        <v>88302</v>
      </c>
      <c r="F976">
        <v>2023</v>
      </c>
      <c r="G976">
        <v>52716</v>
      </c>
      <c r="H976" t="s">
        <v>2577</v>
      </c>
      <c r="I976" t="s">
        <v>2578</v>
      </c>
      <c r="J976" t="s">
        <v>26</v>
      </c>
      <c r="K976" t="s">
        <v>36</v>
      </c>
      <c r="U976" t="s">
        <v>28</v>
      </c>
    </row>
    <row r="977" spans="1:21" x14ac:dyDescent="0.3">
      <c r="A977" t="s">
        <v>2579</v>
      </c>
      <c r="B977" t="s">
        <v>22</v>
      </c>
      <c r="C977" t="s">
        <v>23</v>
      </c>
      <c r="D977">
        <v>337052749</v>
      </c>
      <c r="E977">
        <v>88352</v>
      </c>
      <c r="F977">
        <v>2023</v>
      </c>
      <c r="G977">
        <v>53660</v>
      </c>
      <c r="H977" t="s">
        <v>2571</v>
      </c>
      <c r="I977" t="s">
        <v>2580</v>
      </c>
      <c r="J977" t="s">
        <v>26</v>
      </c>
      <c r="K977" t="s">
        <v>32</v>
      </c>
      <c r="U977" t="s">
        <v>28</v>
      </c>
    </row>
    <row r="978" spans="1:21" x14ac:dyDescent="0.3">
      <c r="A978" t="s">
        <v>2581</v>
      </c>
      <c r="B978" t="s">
        <v>22</v>
      </c>
      <c r="C978" t="s">
        <v>23</v>
      </c>
      <c r="D978">
        <v>337113223</v>
      </c>
      <c r="E978">
        <v>88397</v>
      </c>
      <c r="F978">
        <v>2023</v>
      </c>
      <c r="G978">
        <v>52809</v>
      </c>
      <c r="H978" t="s">
        <v>2582</v>
      </c>
      <c r="I978" t="s">
        <v>2583</v>
      </c>
      <c r="J978" t="s">
        <v>26</v>
      </c>
      <c r="K978" t="s">
        <v>108</v>
      </c>
      <c r="P978" t="s">
        <v>47</v>
      </c>
      <c r="U978" t="s">
        <v>28</v>
      </c>
    </row>
    <row r="979" spans="1:21" x14ac:dyDescent="0.3">
      <c r="A979" t="s">
        <v>2581</v>
      </c>
      <c r="B979" t="s">
        <v>22</v>
      </c>
      <c r="C979" t="s">
        <v>23</v>
      </c>
      <c r="D979">
        <v>337113223</v>
      </c>
      <c r="E979">
        <v>88397</v>
      </c>
      <c r="F979">
        <v>2023</v>
      </c>
      <c r="G979">
        <v>52809</v>
      </c>
      <c r="H979" t="s">
        <v>2582</v>
      </c>
      <c r="I979" t="s">
        <v>2583</v>
      </c>
      <c r="J979" t="s">
        <v>26</v>
      </c>
      <c r="K979" t="s">
        <v>103</v>
      </c>
      <c r="P979" t="s">
        <v>47</v>
      </c>
      <c r="U979" t="s">
        <v>28</v>
      </c>
    </row>
    <row r="980" spans="1:21" x14ac:dyDescent="0.3">
      <c r="A980" t="s">
        <v>2584</v>
      </c>
      <c r="B980" t="s">
        <v>22</v>
      </c>
      <c r="C980" t="s">
        <v>23</v>
      </c>
      <c r="D980">
        <v>33713</v>
      </c>
      <c r="E980">
        <v>88475</v>
      </c>
      <c r="F980">
        <v>2023</v>
      </c>
      <c r="G980">
        <v>52904</v>
      </c>
      <c r="H980" t="s">
        <v>2585</v>
      </c>
      <c r="I980" t="s">
        <v>431</v>
      </c>
      <c r="J980" t="s">
        <v>26</v>
      </c>
      <c r="K980" t="s">
        <v>156</v>
      </c>
      <c r="P980" t="s">
        <v>47</v>
      </c>
      <c r="T980" t="s">
        <v>122</v>
      </c>
      <c r="U980" t="s">
        <v>28</v>
      </c>
    </row>
    <row r="981" spans="1:21" x14ac:dyDescent="0.3">
      <c r="A981" t="s">
        <v>2586</v>
      </c>
      <c r="B981" t="s">
        <v>22</v>
      </c>
      <c r="C981" t="s">
        <v>23</v>
      </c>
      <c r="D981">
        <v>337138406</v>
      </c>
      <c r="E981">
        <v>88529</v>
      </c>
      <c r="F981">
        <v>2023</v>
      </c>
      <c r="G981">
        <v>52968</v>
      </c>
      <c r="H981" t="s">
        <v>2587</v>
      </c>
      <c r="I981" t="s">
        <v>2588</v>
      </c>
      <c r="J981" t="s">
        <v>26</v>
      </c>
      <c r="K981" t="s">
        <v>121</v>
      </c>
      <c r="U981" t="s">
        <v>28</v>
      </c>
    </row>
    <row r="982" spans="1:21" x14ac:dyDescent="0.3">
      <c r="A982" t="s">
        <v>2589</v>
      </c>
      <c r="B982" t="s">
        <v>22</v>
      </c>
      <c r="C982" t="s">
        <v>23</v>
      </c>
      <c r="D982">
        <v>337121923</v>
      </c>
      <c r="E982">
        <v>88604</v>
      </c>
      <c r="F982">
        <v>2023</v>
      </c>
      <c r="G982">
        <v>53577</v>
      </c>
      <c r="H982" t="s">
        <v>2590</v>
      </c>
      <c r="I982" t="s">
        <v>2591</v>
      </c>
      <c r="J982" t="s">
        <v>26</v>
      </c>
      <c r="K982" t="s">
        <v>175</v>
      </c>
      <c r="L982" t="s">
        <v>46</v>
      </c>
      <c r="U982" t="s">
        <v>28</v>
      </c>
    </row>
    <row r="983" spans="1:21" x14ac:dyDescent="0.3">
      <c r="A983" t="s">
        <v>2592</v>
      </c>
      <c r="B983" t="s">
        <v>22</v>
      </c>
      <c r="C983" t="s">
        <v>23</v>
      </c>
      <c r="D983">
        <v>337121724</v>
      </c>
      <c r="E983">
        <v>88622</v>
      </c>
      <c r="F983">
        <v>2023</v>
      </c>
      <c r="G983">
        <v>53073</v>
      </c>
      <c r="H983" t="s">
        <v>640</v>
      </c>
      <c r="I983" t="s">
        <v>2593</v>
      </c>
      <c r="J983" t="s">
        <v>26</v>
      </c>
      <c r="K983" t="s">
        <v>564</v>
      </c>
      <c r="U983" t="s">
        <v>28</v>
      </c>
    </row>
    <row r="984" spans="1:21" x14ac:dyDescent="0.3">
      <c r="A984" t="s">
        <v>2594</v>
      </c>
      <c r="B984" t="s">
        <v>22</v>
      </c>
      <c r="C984" t="s">
        <v>23</v>
      </c>
      <c r="D984">
        <v>337111042</v>
      </c>
      <c r="E984">
        <v>88674</v>
      </c>
      <c r="F984">
        <v>2023</v>
      </c>
      <c r="G984">
        <v>64674</v>
      </c>
      <c r="H984" t="s">
        <v>2595</v>
      </c>
      <c r="I984" t="s">
        <v>2596</v>
      </c>
      <c r="J984" t="s">
        <v>26</v>
      </c>
      <c r="K984" t="s">
        <v>40</v>
      </c>
      <c r="T984" t="s">
        <v>122</v>
      </c>
      <c r="U984" t="s">
        <v>28</v>
      </c>
    </row>
    <row r="985" spans="1:21" x14ac:dyDescent="0.3">
      <c r="A985" t="s">
        <v>2411</v>
      </c>
      <c r="B985" t="s">
        <v>22</v>
      </c>
      <c r="C985" t="s">
        <v>23</v>
      </c>
      <c r="D985">
        <v>337072634</v>
      </c>
      <c r="E985">
        <v>88828</v>
      </c>
      <c r="F985">
        <v>2023</v>
      </c>
      <c r="G985">
        <v>53324</v>
      </c>
      <c r="H985" t="s">
        <v>2597</v>
      </c>
      <c r="I985" t="s">
        <v>2413</v>
      </c>
      <c r="J985" t="s">
        <v>26</v>
      </c>
      <c r="K985" t="s">
        <v>108</v>
      </c>
      <c r="Q985" t="s">
        <v>41</v>
      </c>
      <c r="U985" t="s">
        <v>28</v>
      </c>
    </row>
    <row r="986" spans="1:21" x14ac:dyDescent="0.3">
      <c r="A986" t="s">
        <v>2598</v>
      </c>
      <c r="B986" t="s">
        <v>22</v>
      </c>
      <c r="C986" t="s">
        <v>23</v>
      </c>
      <c r="D986">
        <v>337123026</v>
      </c>
      <c r="E986">
        <v>88841</v>
      </c>
      <c r="F986">
        <v>2023</v>
      </c>
      <c r="G986">
        <v>53338</v>
      </c>
      <c r="H986" t="s">
        <v>2599</v>
      </c>
      <c r="I986" t="s">
        <v>2600</v>
      </c>
      <c r="J986" t="s">
        <v>26</v>
      </c>
      <c r="K986" t="s">
        <v>1572</v>
      </c>
      <c r="U986" t="s">
        <v>28</v>
      </c>
    </row>
    <row r="987" spans="1:21" x14ac:dyDescent="0.3">
      <c r="A987" t="s">
        <v>2601</v>
      </c>
      <c r="B987" t="s">
        <v>22</v>
      </c>
      <c r="C987" t="s">
        <v>23</v>
      </c>
      <c r="D987">
        <v>337111720</v>
      </c>
      <c r="E987">
        <v>88859</v>
      </c>
      <c r="F987">
        <v>2023</v>
      </c>
      <c r="G987">
        <v>53358</v>
      </c>
      <c r="H987" t="s">
        <v>2602</v>
      </c>
      <c r="I987" t="s">
        <v>1363</v>
      </c>
      <c r="J987" t="s">
        <v>26</v>
      </c>
      <c r="K987" t="s">
        <v>36</v>
      </c>
      <c r="P987" t="s">
        <v>47</v>
      </c>
      <c r="U987" t="s">
        <v>28</v>
      </c>
    </row>
    <row r="988" spans="1:21" x14ac:dyDescent="0.3">
      <c r="A988" t="s">
        <v>2603</v>
      </c>
      <c r="B988" t="s">
        <v>22</v>
      </c>
      <c r="C988" t="s">
        <v>23</v>
      </c>
      <c r="D988">
        <v>337121208</v>
      </c>
      <c r="E988">
        <v>88869</v>
      </c>
      <c r="F988">
        <v>2023</v>
      </c>
      <c r="G988">
        <v>53370</v>
      </c>
      <c r="H988" t="s">
        <v>2604</v>
      </c>
      <c r="I988" t="s">
        <v>2605</v>
      </c>
      <c r="J988" t="s">
        <v>26</v>
      </c>
      <c r="K988" t="s">
        <v>274</v>
      </c>
      <c r="U988" t="s">
        <v>28</v>
      </c>
    </row>
    <row r="989" spans="1:21" x14ac:dyDescent="0.3">
      <c r="A989" t="s">
        <v>2606</v>
      </c>
      <c r="B989" t="s">
        <v>22</v>
      </c>
      <c r="C989" t="s">
        <v>23</v>
      </c>
      <c r="D989">
        <v>337138721</v>
      </c>
      <c r="E989">
        <v>88901</v>
      </c>
      <c r="F989">
        <v>2023</v>
      </c>
      <c r="G989">
        <v>53407</v>
      </c>
      <c r="H989" t="s">
        <v>2607</v>
      </c>
      <c r="I989" t="s">
        <v>2133</v>
      </c>
      <c r="J989" t="s">
        <v>26</v>
      </c>
      <c r="K989" t="s">
        <v>121</v>
      </c>
      <c r="T989" t="s">
        <v>122</v>
      </c>
      <c r="U989" t="s">
        <v>28</v>
      </c>
    </row>
    <row r="990" spans="1:21" x14ac:dyDescent="0.3">
      <c r="A990" t="s">
        <v>2608</v>
      </c>
      <c r="B990" t="s">
        <v>22</v>
      </c>
      <c r="C990" t="s">
        <v>23</v>
      </c>
      <c r="D990">
        <v>337121345</v>
      </c>
      <c r="E990">
        <v>88918</v>
      </c>
      <c r="F990">
        <v>2023</v>
      </c>
      <c r="G990">
        <v>53424</v>
      </c>
      <c r="H990" t="s">
        <v>2609</v>
      </c>
      <c r="I990" t="s">
        <v>2610</v>
      </c>
      <c r="J990" t="s">
        <v>26</v>
      </c>
      <c r="K990" t="s">
        <v>175</v>
      </c>
      <c r="L990" t="s">
        <v>46</v>
      </c>
      <c r="U990" t="s">
        <v>28</v>
      </c>
    </row>
    <row r="991" spans="1:21" x14ac:dyDescent="0.3">
      <c r="A991" t="s">
        <v>2611</v>
      </c>
      <c r="B991" t="s">
        <v>22</v>
      </c>
      <c r="C991" t="s">
        <v>23</v>
      </c>
      <c r="D991">
        <v>337138845</v>
      </c>
      <c r="E991">
        <v>88934</v>
      </c>
      <c r="F991">
        <v>2023</v>
      </c>
      <c r="G991">
        <v>54788</v>
      </c>
      <c r="H991" t="s">
        <v>2612</v>
      </c>
      <c r="I991" t="s">
        <v>1179</v>
      </c>
      <c r="J991" t="s">
        <v>26</v>
      </c>
      <c r="K991" t="s">
        <v>274</v>
      </c>
      <c r="L991" t="s">
        <v>46</v>
      </c>
      <c r="T991" t="s">
        <v>122</v>
      </c>
      <c r="U991" t="s">
        <v>28</v>
      </c>
    </row>
    <row r="992" spans="1:21" x14ac:dyDescent="0.3">
      <c r="A992" t="s">
        <v>2613</v>
      </c>
      <c r="B992" t="s">
        <v>22</v>
      </c>
      <c r="C992" t="s">
        <v>23</v>
      </c>
      <c r="D992">
        <v>337052529</v>
      </c>
      <c r="E992">
        <v>88938</v>
      </c>
      <c r="F992">
        <v>2023</v>
      </c>
      <c r="G992">
        <v>53449</v>
      </c>
      <c r="H992" t="s">
        <v>2614</v>
      </c>
      <c r="I992" t="s">
        <v>2615</v>
      </c>
      <c r="J992" t="s">
        <v>26</v>
      </c>
      <c r="K992" t="s">
        <v>450</v>
      </c>
      <c r="M992" t="s">
        <v>142</v>
      </c>
      <c r="U992" t="s">
        <v>28</v>
      </c>
    </row>
    <row r="993" spans="1:21" x14ac:dyDescent="0.3">
      <c r="A993" t="s">
        <v>2616</v>
      </c>
      <c r="B993" t="s">
        <v>22</v>
      </c>
      <c r="C993" t="s">
        <v>23</v>
      </c>
      <c r="D993">
        <v>337121215</v>
      </c>
      <c r="E993">
        <v>88972</v>
      </c>
      <c r="F993">
        <v>2023</v>
      </c>
      <c r="G993">
        <v>53493</v>
      </c>
      <c r="H993" t="s">
        <v>2617</v>
      </c>
      <c r="I993" t="s">
        <v>2520</v>
      </c>
      <c r="J993" t="s">
        <v>26</v>
      </c>
      <c r="K993" t="s">
        <v>274</v>
      </c>
      <c r="O993" t="s">
        <v>60</v>
      </c>
      <c r="U993" t="s">
        <v>28</v>
      </c>
    </row>
    <row r="994" spans="1:21" x14ac:dyDescent="0.3">
      <c r="A994" t="s">
        <v>2618</v>
      </c>
      <c r="B994" t="s">
        <v>22</v>
      </c>
      <c r="C994" t="s">
        <v>23</v>
      </c>
      <c r="D994">
        <v>337138846</v>
      </c>
      <c r="E994">
        <v>88977</v>
      </c>
      <c r="F994">
        <v>2023</v>
      </c>
      <c r="G994">
        <v>53508</v>
      </c>
      <c r="H994" t="s">
        <v>2619</v>
      </c>
      <c r="I994" t="s">
        <v>2620</v>
      </c>
      <c r="J994" t="s">
        <v>26</v>
      </c>
      <c r="K994" t="s">
        <v>175</v>
      </c>
      <c r="L994" t="s">
        <v>46</v>
      </c>
      <c r="T994" t="s">
        <v>122</v>
      </c>
      <c r="U994" t="s">
        <v>28</v>
      </c>
    </row>
    <row r="995" spans="1:21" x14ac:dyDescent="0.3">
      <c r="A995" t="s">
        <v>2621</v>
      </c>
      <c r="B995" t="s">
        <v>22</v>
      </c>
      <c r="C995" t="s">
        <v>23</v>
      </c>
      <c r="D995">
        <v>337122458</v>
      </c>
      <c r="E995">
        <v>89013</v>
      </c>
      <c r="F995">
        <v>2023</v>
      </c>
      <c r="G995">
        <v>53551</v>
      </c>
      <c r="H995" t="s">
        <v>2622</v>
      </c>
      <c r="I995" t="s">
        <v>2623</v>
      </c>
      <c r="J995" t="s">
        <v>26</v>
      </c>
      <c r="K995" t="s">
        <v>32</v>
      </c>
      <c r="U995" t="s">
        <v>28</v>
      </c>
    </row>
    <row r="996" spans="1:21" x14ac:dyDescent="0.3">
      <c r="A996" t="s">
        <v>2624</v>
      </c>
      <c r="B996" t="s">
        <v>22</v>
      </c>
      <c r="C996" t="s">
        <v>23</v>
      </c>
      <c r="D996">
        <v>337121032</v>
      </c>
      <c r="E996">
        <v>89052</v>
      </c>
      <c r="F996">
        <v>2023</v>
      </c>
      <c r="G996">
        <v>66807</v>
      </c>
      <c r="H996" t="s">
        <v>2625</v>
      </c>
      <c r="I996" t="s">
        <v>2626</v>
      </c>
      <c r="J996" t="s">
        <v>26</v>
      </c>
      <c r="K996" t="s">
        <v>175</v>
      </c>
      <c r="L996" t="s">
        <v>46</v>
      </c>
      <c r="T996" t="s">
        <v>122</v>
      </c>
      <c r="U996" t="s">
        <v>28</v>
      </c>
    </row>
    <row r="997" spans="1:21" x14ac:dyDescent="0.3">
      <c r="A997" t="s">
        <v>2627</v>
      </c>
      <c r="B997" t="s">
        <v>22</v>
      </c>
      <c r="C997" t="s">
        <v>23</v>
      </c>
      <c r="D997">
        <v>33712</v>
      </c>
      <c r="E997">
        <v>89066</v>
      </c>
      <c r="F997">
        <v>2023</v>
      </c>
      <c r="G997">
        <v>54101</v>
      </c>
      <c r="H997" t="s">
        <v>2628</v>
      </c>
      <c r="I997" t="s">
        <v>2285</v>
      </c>
      <c r="J997" t="s">
        <v>26</v>
      </c>
      <c r="K997" t="s">
        <v>40</v>
      </c>
      <c r="L997" t="s">
        <v>46</v>
      </c>
      <c r="T997" t="s">
        <v>122</v>
      </c>
      <c r="U997" t="s">
        <v>28</v>
      </c>
    </row>
    <row r="998" spans="1:21" x14ac:dyDescent="0.3">
      <c r="A998" t="s">
        <v>2629</v>
      </c>
      <c r="B998" t="s">
        <v>22</v>
      </c>
      <c r="C998" t="s">
        <v>23</v>
      </c>
      <c r="D998">
        <v>337121105</v>
      </c>
      <c r="E998">
        <v>89074</v>
      </c>
      <c r="F998">
        <v>2023</v>
      </c>
      <c r="G998">
        <v>66819</v>
      </c>
      <c r="H998" t="s">
        <v>2630</v>
      </c>
      <c r="I998" t="s">
        <v>2631</v>
      </c>
      <c r="J998" t="s">
        <v>26</v>
      </c>
      <c r="K998" t="s">
        <v>121</v>
      </c>
      <c r="T998" t="s">
        <v>122</v>
      </c>
      <c r="U998" t="s">
        <v>28</v>
      </c>
    </row>
    <row r="999" spans="1:21" x14ac:dyDescent="0.3">
      <c r="A999" t="s">
        <v>2632</v>
      </c>
      <c r="B999" t="s">
        <v>22</v>
      </c>
      <c r="C999" t="s">
        <v>23</v>
      </c>
      <c r="D999">
        <v>337121924</v>
      </c>
      <c r="E999">
        <v>89078</v>
      </c>
      <c r="F999">
        <v>2023</v>
      </c>
      <c r="G999">
        <v>53632</v>
      </c>
      <c r="H999" t="s">
        <v>2633</v>
      </c>
      <c r="I999" t="s">
        <v>2634</v>
      </c>
      <c r="J999" t="s">
        <v>26</v>
      </c>
      <c r="K999" t="s">
        <v>275</v>
      </c>
      <c r="U999" t="s">
        <v>28</v>
      </c>
    </row>
    <row r="1000" spans="1:21" x14ac:dyDescent="0.3">
      <c r="A1000" t="s">
        <v>2635</v>
      </c>
      <c r="B1000" t="s">
        <v>22</v>
      </c>
      <c r="C1000" t="s">
        <v>23</v>
      </c>
      <c r="D1000">
        <v>337123554</v>
      </c>
      <c r="E1000">
        <v>89269</v>
      </c>
      <c r="F1000">
        <v>2023</v>
      </c>
      <c r="G1000">
        <v>53865</v>
      </c>
      <c r="H1000" t="s">
        <v>2636</v>
      </c>
      <c r="I1000" t="s">
        <v>2637</v>
      </c>
      <c r="J1000" t="s">
        <v>26</v>
      </c>
      <c r="K1000" t="s">
        <v>27</v>
      </c>
      <c r="U1000" t="s">
        <v>28</v>
      </c>
    </row>
    <row r="1001" spans="1:21" x14ac:dyDescent="0.3">
      <c r="A1001" t="s">
        <v>2638</v>
      </c>
      <c r="B1001" t="s">
        <v>22</v>
      </c>
      <c r="C1001" t="s">
        <v>23</v>
      </c>
      <c r="D1001">
        <v>337113022</v>
      </c>
      <c r="E1001">
        <v>89313</v>
      </c>
      <c r="F1001">
        <v>2023</v>
      </c>
      <c r="G1001">
        <v>53912</v>
      </c>
      <c r="H1001" t="s">
        <v>2639</v>
      </c>
      <c r="I1001" t="s">
        <v>2640</v>
      </c>
      <c r="J1001" t="s">
        <v>26</v>
      </c>
      <c r="K1001" t="s">
        <v>32</v>
      </c>
      <c r="U1001" t="s">
        <v>28</v>
      </c>
    </row>
    <row r="1002" spans="1:21" x14ac:dyDescent="0.3">
      <c r="A1002" t="s">
        <v>2641</v>
      </c>
      <c r="B1002" t="s">
        <v>22</v>
      </c>
      <c r="C1002" t="s">
        <v>23</v>
      </c>
      <c r="D1002">
        <v>337121327</v>
      </c>
      <c r="E1002">
        <v>89354</v>
      </c>
      <c r="F1002">
        <v>2023</v>
      </c>
      <c r="G1002">
        <v>53960</v>
      </c>
      <c r="H1002" t="s">
        <v>2642</v>
      </c>
      <c r="I1002" t="s">
        <v>2643</v>
      </c>
      <c r="J1002" t="s">
        <v>26</v>
      </c>
      <c r="K1002" t="s">
        <v>175</v>
      </c>
      <c r="L1002" t="s">
        <v>46</v>
      </c>
      <c r="U1002" t="s">
        <v>28</v>
      </c>
    </row>
    <row r="1003" spans="1:21" x14ac:dyDescent="0.3">
      <c r="A1003" t="s">
        <v>2644</v>
      </c>
      <c r="B1003" t="s">
        <v>22</v>
      </c>
      <c r="C1003" t="s">
        <v>23</v>
      </c>
      <c r="D1003">
        <v>337121109</v>
      </c>
      <c r="E1003">
        <v>89355</v>
      </c>
      <c r="F1003">
        <v>2023</v>
      </c>
      <c r="G1003">
        <v>54024</v>
      </c>
      <c r="H1003" t="s">
        <v>2645</v>
      </c>
      <c r="I1003" t="s">
        <v>2646</v>
      </c>
      <c r="J1003" t="s">
        <v>26</v>
      </c>
      <c r="K1003" t="s">
        <v>32</v>
      </c>
      <c r="T1003" t="s">
        <v>122</v>
      </c>
      <c r="U1003" t="s">
        <v>28</v>
      </c>
    </row>
    <row r="1004" spans="1:21" x14ac:dyDescent="0.3">
      <c r="A1004" t="s">
        <v>2647</v>
      </c>
      <c r="B1004" t="s">
        <v>22</v>
      </c>
      <c r="C1004" t="s">
        <v>23</v>
      </c>
      <c r="D1004">
        <v>337121109</v>
      </c>
      <c r="E1004">
        <v>89356</v>
      </c>
      <c r="F1004">
        <v>2023</v>
      </c>
      <c r="G1004">
        <v>54023</v>
      </c>
      <c r="H1004" t="s">
        <v>2648</v>
      </c>
      <c r="I1004" t="s">
        <v>2649</v>
      </c>
      <c r="J1004" t="s">
        <v>26</v>
      </c>
      <c r="K1004" t="s">
        <v>32</v>
      </c>
      <c r="T1004" t="s">
        <v>122</v>
      </c>
      <c r="U1004" t="s">
        <v>28</v>
      </c>
    </row>
    <row r="1005" spans="1:21" x14ac:dyDescent="0.3">
      <c r="A1005" t="s">
        <v>2650</v>
      </c>
      <c r="B1005" t="s">
        <v>22</v>
      </c>
      <c r="C1005" t="s">
        <v>23</v>
      </c>
      <c r="D1005">
        <v>337121204</v>
      </c>
      <c r="E1005">
        <v>89399</v>
      </c>
      <c r="F1005">
        <v>2023</v>
      </c>
      <c r="G1005">
        <v>66025</v>
      </c>
      <c r="H1005" t="s">
        <v>2651</v>
      </c>
      <c r="I1005" t="s">
        <v>2652</v>
      </c>
      <c r="J1005" t="s">
        <v>26</v>
      </c>
      <c r="K1005" t="s">
        <v>40</v>
      </c>
      <c r="L1005" t="s">
        <v>46</v>
      </c>
      <c r="U1005" t="s">
        <v>28</v>
      </c>
    </row>
    <row r="1006" spans="1:21" x14ac:dyDescent="0.3">
      <c r="A1006" t="s">
        <v>2653</v>
      </c>
      <c r="B1006" t="s">
        <v>22</v>
      </c>
      <c r="C1006" t="s">
        <v>23</v>
      </c>
      <c r="D1006">
        <v>337052622</v>
      </c>
      <c r="E1006">
        <v>89430</v>
      </c>
      <c r="F1006">
        <v>2023</v>
      </c>
      <c r="G1006">
        <v>54051</v>
      </c>
      <c r="H1006" t="s">
        <v>2654</v>
      </c>
      <c r="I1006" t="s">
        <v>2655</v>
      </c>
      <c r="J1006" t="s">
        <v>26</v>
      </c>
      <c r="K1006" t="s">
        <v>108</v>
      </c>
      <c r="U1006" t="s">
        <v>28</v>
      </c>
    </row>
    <row r="1007" spans="1:21" x14ac:dyDescent="0.3">
      <c r="A1007" t="s">
        <v>2653</v>
      </c>
      <c r="B1007" t="s">
        <v>22</v>
      </c>
      <c r="C1007" t="s">
        <v>23</v>
      </c>
      <c r="D1007">
        <v>337052622</v>
      </c>
      <c r="E1007">
        <v>89430</v>
      </c>
      <c r="F1007">
        <v>2023</v>
      </c>
      <c r="G1007">
        <v>54051</v>
      </c>
      <c r="H1007" t="s">
        <v>2654</v>
      </c>
      <c r="I1007" t="s">
        <v>2655</v>
      </c>
      <c r="J1007" t="s">
        <v>26</v>
      </c>
      <c r="K1007" t="s">
        <v>27</v>
      </c>
      <c r="U1007" t="s">
        <v>28</v>
      </c>
    </row>
    <row r="1008" spans="1:21" x14ac:dyDescent="0.3">
      <c r="A1008" t="s">
        <v>2653</v>
      </c>
      <c r="B1008" t="s">
        <v>22</v>
      </c>
      <c r="C1008" t="s">
        <v>23</v>
      </c>
      <c r="D1008">
        <v>337052622</v>
      </c>
      <c r="E1008">
        <v>89430</v>
      </c>
      <c r="F1008">
        <v>2023</v>
      </c>
      <c r="G1008">
        <v>54051</v>
      </c>
      <c r="H1008" t="s">
        <v>2654</v>
      </c>
      <c r="I1008" t="s">
        <v>2655</v>
      </c>
      <c r="J1008" t="s">
        <v>26</v>
      </c>
      <c r="K1008" t="s">
        <v>36</v>
      </c>
      <c r="U1008" t="s">
        <v>28</v>
      </c>
    </row>
    <row r="1009" spans="1:21" x14ac:dyDescent="0.3">
      <c r="A1009" t="s">
        <v>2656</v>
      </c>
      <c r="B1009" t="s">
        <v>22</v>
      </c>
      <c r="C1009" t="s">
        <v>23</v>
      </c>
      <c r="D1009">
        <v>337121670</v>
      </c>
      <c r="E1009">
        <v>89432</v>
      </c>
      <c r="F1009">
        <v>2023</v>
      </c>
      <c r="G1009">
        <v>54053</v>
      </c>
      <c r="H1009" t="s">
        <v>2657</v>
      </c>
      <c r="I1009" t="s">
        <v>2658</v>
      </c>
      <c r="J1009" t="s">
        <v>26</v>
      </c>
      <c r="K1009" t="s">
        <v>108</v>
      </c>
      <c r="U1009" t="s">
        <v>28</v>
      </c>
    </row>
    <row r="1010" spans="1:21" x14ac:dyDescent="0.3">
      <c r="A1010" t="s">
        <v>2659</v>
      </c>
      <c r="B1010" t="s">
        <v>22</v>
      </c>
      <c r="C1010" t="s">
        <v>23</v>
      </c>
      <c r="D1010">
        <v>337138631</v>
      </c>
      <c r="E1010">
        <v>89455</v>
      </c>
      <c r="F1010">
        <v>2023</v>
      </c>
      <c r="G1010">
        <v>54087</v>
      </c>
      <c r="H1010" t="s">
        <v>2660</v>
      </c>
      <c r="I1010" t="s">
        <v>2661</v>
      </c>
      <c r="J1010" t="s">
        <v>26</v>
      </c>
      <c r="K1010" t="s">
        <v>103</v>
      </c>
      <c r="L1010" t="s">
        <v>46</v>
      </c>
      <c r="T1010" t="s">
        <v>122</v>
      </c>
      <c r="U1010" t="s">
        <v>28</v>
      </c>
    </row>
    <row r="1011" spans="1:21" x14ac:dyDescent="0.3">
      <c r="A1011" t="s">
        <v>2662</v>
      </c>
      <c r="B1011" t="s">
        <v>22</v>
      </c>
      <c r="C1011" t="s">
        <v>23</v>
      </c>
      <c r="D1011">
        <v>337111236</v>
      </c>
      <c r="E1011">
        <v>89460</v>
      </c>
      <c r="F1011">
        <v>2023</v>
      </c>
      <c r="G1011">
        <v>54092</v>
      </c>
      <c r="H1011" t="s">
        <v>2663</v>
      </c>
      <c r="I1011" t="s">
        <v>2664</v>
      </c>
      <c r="J1011" t="s">
        <v>26</v>
      </c>
      <c r="K1011" t="s">
        <v>40</v>
      </c>
      <c r="L1011" t="s">
        <v>46</v>
      </c>
      <c r="T1011" t="s">
        <v>122</v>
      </c>
      <c r="U1011" t="s">
        <v>28</v>
      </c>
    </row>
    <row r="1012" spans="1:21" x14ac:dyDescent="0.3">
      <c r="A1012" t="s">
        <v>1676</v>
      </c>
      <c r="B1012" t="s">
        <v>22</v>
      </c>
      <c r="C1012" t="s">
        <v>23</v>
      </c>
      <c r="D1012">
        <v>337121345</v>
      </c>
      <c r="E1012">
        <v>89576</v>
      </c>
      <c r="F1012">
        <v>2023</v>
      </c>
      <c r="G1012">
        <v>54238</v>
      </c>
      <c r="H1012" t="s">
        <v>2665</v>
      </c>
      <c r="I1012" t="s">
        <v>1678</v>
      </c>
      <c r="J1012" t="s">
        <v>26</v>
      </c>
      <c r="K1012" t="s">
        <v>197</v>
      </c>
      <c r="U1012" t="s">
        <v>28</v>
      </c>
    </row>
    <row r="1013" spans="1:21" x14ac:dyDescent="0.3">
      <c r="A1013" t="s">
        <v>2666</v>
      </c>
      <c r="B1013" t="s">
        <v>22</v>
      </c>
      <c r="C1013" t="s">
        <v>23</v>
      </c>
      <c r="D1013">
        <v>337138607</v>
      </c>
      <c r="E1013">
        <v>89608</v>
      </c>
      <c r="F1013">
        <v>2023</v>
      </c>
      <c r="G1013">
        <v>64787</v>
      </c>
      <c r="H1013" t="s">
        <v>2667</v>
      </c>
      <c r="I1013" t="s">
        <v>2668</v>
      </c>
      <c r="J1013" t="s">
        <v>26</v>
      </c>
      <c r="K1013" t="s">
        <v>40</v>
      </c>
      <c r="L1013" t="s">
        <v>46</v>
      </c>
      <c r="T1013" t="s">
        <v>122</v>
      </c>
      <c r="U1013" t="s">
        <v>28</v>
      </c>
    </row>
    <row r="1014" spans="1:21" x14ac:dyDescent="0.3">
      <c r="A1014" t="s">
        <v>2669</v>
      </c>
      <c r="B1014" t="s">
        <v>22</v>
      </c>
      <c r="C1014" t="s">
        <v>23</v>
      </c>
      <c r="D1014">
        <v>337123001</v>
      </c>
      <c r="E1014">
        <v>89653</v>
      </c>
      <c r="F1014">
        <v>2023</v>
      </c>
      <c r="G1014">
        <v>54348</v>
      </c>
      <c r="H1014" t="s">
        <v>2670</v>
      </c>
      <c r="I1014" t="s">
        <v>2671</v>
      </c>
      <c r="J1014" t="s">
        <v>26</v>
      </c>
      <c r="K1014" t="s">
        <v>32</v>
      </c>
      <c r="U1014" t="s">
        <v>28</v>
      </c>
    </row>
    <row r="1015" spans="1:21" x14ac:dyDescent="0.3">
      <c r="A1015" t="s">
        <v>2672</v>
      </c>
      <c r="B1015" t="s">
        <v>22</v>
      </c>
      <c r="C1015" t="s">
        <v>23</v>
      </c>
      <c r="D1015">
        <v>337138722</v>
      </c>
      <c r="E1015">
        <v>89661</v>
      </c>
      <c r="F1015">
        <v>2023</v>
      </c>
      <c r="G1015">
        <v>54376</v>
      </c>
      <c r="H1015" t="s">
        <v>2673</v>
      </c>
      <c r="I1015" t="s">
        <v>2674</v>
      </c>
      <c r="J1015" t="s">
        <v>26</v>
      </c>
      <c r="K1015" t="s">
        <v>175</v>
      </c>
      <c r="L1015" t="s">
        <v>46</v>
      </c>
      <c r="T1015" t="s">
        <v>122</v>
      </c>
      <c r="U1015" t="s">
        <v>28</v>
      </c>
    </row>
    <row r="1016" spans="1:21" x14ac:dyDescent="0.3">
      <c r="A1016" t="s">
        <v>2675</v>
      </c>
      <c r="B1016" t="s">
        <v>22</v>
      </c>
      <c r="C1016" t="s">
        <v>23</v>
      </c>
      <c r="D1016">
        <v>337138139</v>
      </c>
      <c r="E1016">
        <v>89709</v>
      </c>
      <c r="F1016">
        <v>2023</v>
      </c>
      <c r="G1016">
        <v>65891</v>
      </c>
      <c r="H1016" t="s">
        <v>2676</v>
      </c>
      <c r="I1016" t="s">
        <v>2677</v>
      </c>
      <c r="J1016" t="s">
        <v>26</v>
      </c>
      <c r="K1016" t="s">
        <v>32</v>
      </c>
      <c r="T1016" t="s">
        <v>122</v>
      </c>
      <c r="U1016" t="s">
        <v>28</v>
      </c>
    </row>
    <row r="1017" spans="1:21" x14ac:dyDescent="0.3">
      <c r="A1017" t="s">
        <v>2678</v>
      </c>
      <c r="B1017" t="s">
        <v>22</v>
      </c>
      <c r="C1017" t="s">
        <v>23</v>
      </c>
      <c r="D1017">
        <v>337112319</v>
      </c>
      <c r="E1017">
        <v>89802</v>
      </c>
      <c r="F1017">
        <v>2023</v>
      </c>
      <c r="G1017">
        <v>54519</v>
      </c>
      <c r="H1017" t="s">
        <v>2679</v>
      </c>
      <c r="I1017" t="s">
        <v>2680</v>
      </c>
      <c r="J1017" t="s">
        <v>26</v>
      </c>
      <c r="K1017" t="s">
        <v>175</v>
      </c>
      <c r="U1017" t="s">
        <v>28</v>
      </c>
    </row>
    <row r="1018" spans="1:21" x14ac:dyDescent="0.3">
      <c r="A1018" t="s">
        <v>2592</v>
      </c>
      <c r="B1018" t="s">
        <v>22</v>
      </c>
      <c r="C1018" t="s">
        <v>23</v>
      </c>
      <c r="D1018">
        <v>337121724</v>
      </c>
      <c r="E1018">
        <v>89817</v>
      </c>
      <c r="F1018">
        <v>2023</v>
      </c>
      <c r="G1018">
        <v>54539</v>
      </c>
      <c r="H1018" t="s">
        <v>2681</v>
      </c>
      <c r="I1018" t="s">
        <v>2593</v>
      </c>
      <c r="J1018" t="s">
        <v>26</v>
      </c>
      <c r="K1018" t="s">
        <v>275</v>
      </c>
      <c r="U1018" t="s">
        <v>28</v>
      </c>
    </row>
    <row r="1019" spans="1:21" x14ac:dyDescent="0.3">
      <c r="A1019" t="s">
        <v>2682</v>
      </c>
      <c r="B1019" t="s">
        <v>22</v>
      </c>
      <c r="C1019" t="s">
        <v>23</v>
      </c>
      <c r="D1019">
        <v>337056500</v>
      </c>
      <c r="E1019">
        <v>89856</v>
      </c>
      <c r="F1019">
        <v>2023</v>
      </c>
      <c r="G1019">
        <v>61826</v>
      </c>
      <c r="H1019" t="s">
        <v>2683</v>
      </c>
      <c r="I1019" t="s">
        <v>2684</v>
      </c>
      <c r="J1019" t="s">
        <v>26</v>
      </c>
      <c r="K1019" t="s">
        <v>32</v>
      </c>
      <c r="U1019" t="s">
        <v>28</v>
      </c>
    </row>
    <row r="1020" spans="1:21" x14ac:dyDescent="0.3">
      <c r="A1020" t="s">
        <v>2685</v>
      </c>
      <c r="B1020" t="s">
        <v>22</v>
      </c>
      <c r="C1020" t="s">
        <v>23</v>
      </c>
      <c r="D1020">
        <v>337053111</v>
      </c>
      <c r="E1020">
        <v>89857</v>
      </c>
      <c r="F1020">
        <v>2023</v>
      </c>
      <c r="G1020">
        <v>54584</v>
      </c>
      <c r="H1020" t="s">
        <v>2287</v>
      </c>
      <c r="I1020" t="s">
        <v>2686</v>
      </c>
      <c r="J1020" t="s">
        <v>26</v>
      </c>
      <c r="K1020" t="s">
        <v>32</v>
      </c>
      <c r="U1020" t="s">
        <v>28</v>
      </c>
    </row>
    <row r="1021" spans="1:21" x14ac:dyDescent="0.3">
      <c r="A1021" t="s">
        <v>2687</v>
      </c>
      <c r="B1021" t="s">
        <v>22</v>
      </c>
      <c r="C1021" t="s">
        <v>23</v>
      </c>
      <c r="D1021">
        <v>337123025</v>
      </c>
      <c r="E1021">
        <v>89858</v>
      </c>
      <c r="F1021">
        <v>2023</v>
      </c>
      <c r="G1021">
        <v>54585</v>
      </c>
      <c r="H1021" t="s">
        <v>2688</v>
      </c>
      <c r="I1021" t="s">
        <v>2689</v>
      </c>
      <c r="J1021" t="s">
        <v>26</v>
      </c>
      <c r="K1021" t="s">
        <v>32</v>
      </c>
      <c r="U1021" t="s">
        <v>28</v>
      </c>
    </row>
    <row r="1022" spans="1:21" x14ac:dyDescent="0.3">
      <c r="A1022" t="s">
        <v>2690</v>
      </c>
      <c r="B1022" t="s">
        <v>22</v>
      </c>
      <c r="C1022" t="s">
        <v>23</v>
      </c>
      <c r="D1022">
        <v>337052656</v>
      </c>
      <c r="E1022">
        <v>89860</v>
      </c>
      <c r="F1022">
        <v>2023</v>
      </c>
      <c r="G1022">
        <v>54587</v>
      </c>
      <c r="H1022" t="s">
        <v>2691</v>
      </c>
      <c r="I1022" t="s">
        <v>2692</v>
      </c>
      <c r="J1022" t="s">
        <v>26</v>
      </c>
      <c r="K1022" t="s">
        <v>32</v>
      </c>
      <c r="U1022" t="s">
        <v>28</v>
      </c>
    </row>
    <row r="1023" spans="1:21" x14ac:dyDescent="0.3">
      <c r="A1023" t="s">
        <v>2693</v>
      </c>
      <c r="B1023" t="s">
        <v>22</v>
      </c>
      <c r="C1023" t="s">
        <v>23</v>
      </c>
      <c r="D1023">
        <v>337123122</v>
      </c>
      <c r="E1023">
        <v>89867</v>
      </c>
      <c r="F1023">
        <v>2023</v>
      </c>
      <c r="G1023">
        <v>54595</v>
      </c>
      <c r="H1023" t="s">
        <v>2198</v>
      </c>
      <c r="I1023" t="s">
        <v>2694</v>
      </c>
      <c r="J1023" t="s">
        <v>26</v>
      </c>
      <c r="K1023" t="s">
        <v>32</v>
      </c>
      <c r="U1023" t="s">
        <v>28</v>
      </c>
    </row>
    <row r="1024" spans="1:21" x14ac:dyDescent="0.3">
      <c r="A1024" t="s">
        <v>4118</v>
      </c>
      <c r="B1024" t="s">
        <v>22</v>
      </c>
      <c r="C1024" t="s">
        <v>23</v>
      </c>
      <c r="D1024">
        <v>337138605</v>
      </c>
      <c r="E1024">
        <v>89896</v>
      </c>
      <c r="F1024">
        <v>2023</v>
      </c>
      <c r="G1024">
        <v>54627</v>
      </c>
      <c r="H1024" t="s">
        <v>4155</v>
      </c>
      <c r="I1024" t="s">
        <v>4114</v>
      </c>
      <c r="J1024" t="s">
        <v>26</v>
      </c>
      <c r="K1024" t="s">
        <v>36</v>
      </c>
      <c r="U1024" t="s">
        <v>28</v>
      </c>
    </row>
    <row r="1025" spans="1:21" x14ac:dyDescent="0.3">
      <c r="A1025" t="s">
        <v>2695</v>
      </c>
      <c r="B1025" t="s">
        <v>22</v>
      </c>
      <c r="C1025" t="s">
        <v>23</v>
      </c>
      <c r="D1025">
        <v>337121201</v>
      </c>
      <c r="E1025">
        <v>89910</v>
      </c>
      <c r="F1025">
        <v>2023</v>
      </c>
      <c r="G1025">
        <v>54640</v>
      </c>
      <c r="H1025" t="s">
        <v>2696</v>
      </c>
      <c r="I1025" t="s">
        <v>2697</v>
      </c>
      <c r="J1025" t="s">
        <v>26</v>
      </c>
      <c r="K1025" t="s">
        <v>175</v>
      </c>
      <c r="L1025" t="s">
        <v>46</v>
      </c>
      <c r="T1025" t="s">
        <v>122</v>
      </c>
      <c r="U1025" t="s">
        <v>28</v>
      </c>
    </row>
    <row r="1026" spans="1:21" x14ac:dyDescent="0.3">
      <c r="A1026" t="s">
        <v>2698</v>
      </c>
      <c r="B1026" t="s">
        <v>22</v>
      </c>
      <c r="C1026" t="s">
        <v>23</v>
      </c>
      <c r="D1026">
        <v>337052961</v>
      </c>
      <c r="E1026">
        <v>89912</v>
      </c>
      <c r="F1026">
        <v>2023</v>
      </c>
      <c r="G1026">
        <v>54642</v>
      </c>
      <c r="H1026" t="s">
        <v>2699</v>
      </c>
      <c r="I1026" t="s">
        <v>2700</v>
      </c>
      <c r="J1026" t="s">
        <v>26</v>
      </c>
      <c r="K1026" t="s">
        <v>103</v>
      </c>
      <c r="L1026" t="s">
        <v>46</v>
      </c>
      <c r="R1026" t="s">
        <v>104</v>
      </c>
      <c r="U1026" t="s">
        <v>28</v>
      </c>
    </row>
    <row r="1027" spans="1:21" x14ac:dyDescent="0.3">
      <c r="A1027" t="s">
        <v>2701</v>
      </c>
      <c r="B1027" t="s">
        <v>22</v>
      </c>
      <c r="C1027" t="s">
        <v>23</v>
      </c>
      <c r="D1027">
        <v>337137602</v>
      </c>
      <c r="E1027">
        <v>89947</v>
      </c>
      <c r="F1027">
        <v>2023</v>
      </c>
      <c r="G1027">
        <v>54682</v>
      </c>
      <c r="H1027" t="s">
        <v>2702</v>
      </c>
      <c r="I1027" t="s">
        <v>2703</v>
      </c>
      <c r="J1027" t="s">
        <v>26</v>
      </c>
      <c r="K1027" t="s">
        <v>175</v>
      </c>
      <c r="L1027" t="s">
        <v>46</v>
      </c>
      <c r="P1027" t="s">
        <v>47</v>
      </c>
      <c r="U1027" t="s">
        <v>28</v>
      </c>
    </row>
    <row r="1028" spans="1:21" x14ac:dyDescent="0.3">
      <c r="A1028" t="s">
        <v>2350</v>
      </c>
      <c r="B1028" t="s">
        <v>22</v>
      </c>
      <c r="C1028" t="s">
        <v>23</v>
      </c>
      <c r="D1028">
        <v>337121324</v>
      </c>
      <c r="E1028">
        <v>89984</v>
      </c>
      <c r="F1028">
        <v>2023</v>
      </c>
      <c r="G1028">
        <v>54721</v>
      </c>
      <c r="H1028" t="s">
        <v>2704</v>
      </c>
      <c r="I1028" t="s">
        <v>2352</v>
      </c>
      <c r="J1028" t="s">
        <v>26</v>
      </c>
      <c r="K1028" t="s">
        <v>175</v>
      </c>
      <c r="L1028" t="s">
        <v>46</v>
      </c>
      <c r="S1028" t="s">
        <v>375</v>
      </c>
      <c r="U1028" t="s">
        <v>28</v>
      </c>
    </row>
    <row r="1029" spans="1:21" x14ac:dyDescent="0.3">
      <c r="A1029" t="s">
        <v>2705</v>
      </c>
      <c r="B1029" t="s">
        <v>22</v>
      </c>
      <c r="C1029" t="s">
        <v>23</v>
      </c>
      <c r="D1029">
        <v>337111611</v>
      </c>
      <c r="E1029">
        <v>89995</v>
      </c>
      <c r="F1029">
        <v>2023</v>
      </c>
      <c r="G1029">
        <v>57846</v>
      </c>
      <c r="H1029" t="s">
        <v>2706</v>
      </c>
      <c r="I1029" t="s">
        <v>2707</v>
      </c>
      <c r="J1029" t="s">
        <v>26</v>
      </c>
      <c r="K1029" t="s">
        <v>27</v>
      </c>
      <c r="U1029" t="s">
        <v>28</v>
      </c>
    </row>
    <row r="1030" spans="1:21" x14ac:dyDescent="0.3">
      <c r="A1030" t="s">
        <v>2708</v>
      </c>
      <c r="B1030" t="s">
        <v>22</v>
      </c>
      <c r="C1030" t="s">
        <v>23</v>
      </c>
      <c r="D1030">
        <v>337073631</v>
      </c>
      <c r="E1030">
        <v>90017</v>
      </c>
      <c r="F1030">
        <v>2023</v>
      </c>
      <c r="G1030">
        <v>54763</v>
      </c>
      <c r="H1030" t="s">
        <v>2709</v>
      </c>
      <c r="I1030" t="s">
        <v>2710</v>
      </c>
      <c r="J1030" t="s">
        <v>26</v>
      </c>
      <c r="K1030" t="s">
        <v>27</v>
      </c>
      <c r="Q1030" t="s">
        <v>41</v>
      </c>
      <c r="U1030" t="s">
        <v>28</v>
      </c>
    </row>
    <row r="1031" spans="1:21" x14ac:dyDescent="0.3">
      <c r="A1031" t="s">
        <v>2711</v>
      </c>
      <c r="B1031" t="s">
        <v>22</v>
      </c>
      <c r="C1031" t="s">
        <v>23</v>
      </c>
      <c r="D1031">
        <v>337121206</v>
      </c>
      <c r="E1031">
        <v>90088</v>
      </c>
      <c r="F1031">
        <v>2023</v>
      </c>
      <c r="G1031">
        <v>54839</v>
      </c>
      <c r="H1031" t="s">
        <v>2712</v>
      </c>
      <c r="I1031" t="s">
        <v>2713</v>
      </c>
      <c r="J1031" t="s">
        <v>26</v>
      </c>
      <c r="K1031" t="s">
        <v>103</v>
      </c>
      <c r="L1031" t="s">
        <v>46</v>
      </c>
      <c r="U1031" t="s">
        <v>28</v>
      </c>
    </row>
    <row r="1032" spans="1:21" x14ac:dyDescent="0.3">
      <c r="A1032" t="s">
        <v>2711</v>
      </c>
      <c r="B1032" t="s">
        <v>22</v>
      </c>
      <c r="C1032" t="s">
        <v>23</v>
      </c>
      <c r="D1032">
        <v>337121206</v>
      </c>
      <c r="E1032">
        <v>90088</v>
      </c>
      <c r="F1032">
        <v>2023</v>
      </c>
      <c r="G1032">
        <v>54841</v>
      </c>
      <c r="H1032" t="s">
        <v>2712</v>
      </c>
      <c r="I1032" t="s">
        <v>2713</v>
      </c>
      <c r="J1032" t="s">
        <v>26</v>
      </c>
      <c r="K1032" t="s">
        <v>40</v>
      </c>
      <c r="U1032" t="s">
        <v>28</v>
      </c>
    </row>
    <row r="1033" spans="1:21" x14ac:dyDescent="0.3">
      <c r="A1033" t="s">
        <v>2714</v>
      </c>
      <c r="B1033" t="s">
        <v>22</v>
      </c>
      <c r="C1033" t="s">
        <v>23</v>
      </c>
      <c r="D1033">
        <v>337121203</v>
      </c>
      <c r="E1033">
        <v>90089</v>
      </c>
      <c r="F1033">
        <v>2023</v>
      </c>
      <c r="G1033">
        <v>54842</v>
      </c>
      <c r="H1033" t="s">
        <v>2715</v>
      </c>
      <c r="I1033" t="s">
        <v>2716</v>
      </c>
      <c r="J1033" t="s">
        <v>26</v>
      </c>
      <c r="K1033" t="s">
        <v>40</v>
      </c>
      <c r="T1033" t="s">
        <v>122</v>
      </c>
      <c r="U1033" t="s">
        <v>28</v>
      </c>
    </row>
    <row r="1034" spans="1:21" x14ac:dyDescent="0.3">
      <c r="A1034" t="s">
        <v>2717</v>
      </c>
      <c r="B1034" t="s">
        <v>22</v>
      </c>
      <c r="C1034" t="s">
        <v>23</v>
      </c>
      <c r="D1034">
        <v>337111814</v>
      </c>
      <c r="E1034">
        <v>90116</v>
      </c>
      <c r="F1034">
        <v>2023</v>
      </c>
      <c r="G1034">
        <v>54876</v>
      </c>
      <c r="H1034" t="s">
        <v>2718</v>
      </c>
      <c r="I1034" t="s">
        <v>2719</v>
      </c>
      <c r="J1034" t="s">
        <v>26</v>
      </c>
      <c r="K1034" t="s">
        <v>108</v>
      </c>
      <c r="U1034" t="s">
        <v>28</v>
      </c>
    </row>
    <row r="1035" spans="1:21" x14ac:dyDescent="0.3">
      <c r="A1035" t="s">
        <v>2717</v>
      </c>
      <c r="B1035" t="s">
        <v>22</v>
      </c>
      <c r="C1035" t="s">
        <v>23</v>
      </c>
      <c r="D1035">
        <v>337111814</v>
      </c>
      <c r="E1035">
        <v>90116</v>
      </c>
      <c r="F1035">
        <v>2023</v>
      </c>
      <c r="G1035">
        <v>54876</v>
      </c>
      <c r="H1035" t="s">
        <v>2718</v>
      </c>
      <c r="I1035" t="s">
        <v>2719</v>
      </c>
      <c r="J1035" t="s">
        <v>26</v>
      </c>
      <c r="K1035" t="s">
        <v>27</v>
      </c>
      <c r="U1035" t="s">
        <v>28</v>
      </c>
    </row>
    <row r="1036" spans="1:21" x14ac:dyDescent="0.3">
      <c r="A1036" t="s">
        <v>2717</v>
      </c>
      <c r="B1036" t="s">
        <v>22</v>
      </c>
      <c r="C1036" t="s">
        <v>23</v>
      </c>
      <c r="D1036">
        <v>337111814</v>
      </c>
      <c r="E1036">
        <v>90116</v>
      </c>
      <c r="F1036">
        <v>2023</v>
      </c>
      <c r="G1036">
        <v>54876</v>
      </c>
      <c r="H1036" t="s">
        <v>2718</v>
      </c>
      <c r="I1036" t="s">
        <v>2719</v>
      </c>
      <c r="J1036" t="s">
        <v>26</v>
      </c>
      <c r="K1036" t="s">
        <v>36</v>
      </c>
      <c r="U1036" t="s">
        <v>28</v>
      </c>
    </row>
    <row r="1037" spans="1:21" x14ac:dyDescent="0.3">
      <c r="A1037" t="s">
        <v>2720</v>
      </c>
      <c r="B1037" t="s">
        <v>22</v>
      </c>
      <c r="C1037" t="s">
        <v>23</v>
      </c>
      <c r="D1037">
        <v>337138844</v>
      </c>
      <c r="E1037">
        <v>90133</v>
      </c>
      <c r="F1037">
        <v>2023</v>
      </c>
      <c r="G1037">
        <v>54894</v>
      </c>
      <c r="H1037" t="s">
        <v>2721</v>
      </c>
      <c r="I1037" t="s">
        <v>2722</v>
      </c>
      <c r="J1037" t="s">
        <v>26</v>
      </c>
      <c r="K1037" t="s">
        <v>450</v>
      </c>
      <c r="T1037" t="s">
        <v>122</v>
      </c>
      <c r="U1037" t="s">
        <v>28</v>
      </c>
    </row>
    <row r="1038" spans="1:21" x14ac:dyDescent="0.3">
      <c r="A1038" t="s">
        <v>4156</v>
      </c>
      <c r="B1038" t="s">
        <v>22</v>
      </c>
      <c r="C1038" t="s">
        <v>23</v>
      </c>
      <c r="D1038">
        <v>337111526</v>
      </c>
      <c r="E1038">
        <v>90172</v>
      </c>
      <c r="F1038">
        <v>2023</v>
      </c>
      <c r="G1038">
        <v>57982</v>
      </c>
      <c r="H1038" t="s">
        <v>4157</v>
      </c>
      <c r="I1038" t="s">
        <v>4158</v>
      </c>
      <c r="J1038" t="s">
        <v>26</v>
      </c>
      <c r="K1038" t="s">
        <v>274</v>
      </c>
      <c r="U1038" t="s">
        <v>28</v>
      </c>
    </row>
    <row r="1039" spans="1:21" x14ac:dyDescent="0.3">
      <c r="A1039" t="s">
        <v>2723</v>
      </c>
      <c r="B1039" t="s">
        <v>22</v>
      </c>
      <c r="C1039" t="s">
        <v>23</v>
      </c>
      <c r="D1039">
        <v>337139005</v>
      </c>
      <c r="E1039">
        <v>90225</v>
      </c>
      <c r="F1039">
        <v>2023</v>
      </c>
      <c r="G1039">
        <v>55005</v>
      </c>
      <c r="H1039" t="s">
        <v>2724</v>
      </c>
      <c r="I1039" t="s">
        <v>2725</v>
      </c>
      <c r="J1039" t="s">
        <v>26</v>
      </c>
      <c r="K1039" t="s">
        <v>103</v>
      </c>
      <c r="L1039" t="s">
        <v>46</v>
      </c>
      <c r="P1039" t="s">
        <v>47</v>
      </c>
      <c r="U1039" t="s">
        <v>28</v>
      </c>
    </row>
    <row r="1040" spans="1:21" x14ac:dyDescent="0.3">
      <c r="A1040" t="s">
        <v>2723</v>
      </c>
      <c r="B1040" t="s">
        <v>22</v>
      </c>
      <c r="C1040" t="s">
        <v>23</v>
      </c>
      <c r="D1040">
        <v>337139005</v>
      </c>
      <c r="E1040">
        <v>90225</v>
      </c>
      <c r="F1040">
        <v>2023</v>
      </c>
      <c r="G1040">
        <v>55006</v>
      </c>
      <c r="H1040" t="s">
        <v>2724</v>
      </c>
      <c r="I1040" t="s">
        <v>2725</v>
      </c>
      <c r="J1040" t="s">
        <v>26</v>
      </c>
      <c r="K1040" t="s">
        <v>564</v>
      </c>
      <c r="P1040" t="s">
        <v>47</v>
      </c>
      <c r="U1040" t="s">
        <v>28</v>
      </c>
    </row>
    <row r="1041" spans="1:21" x14ac:dyDescent="0.3">
      <c r="A1041" t="s">
        <v>2726</v>
      </c>
      <c r="B1041" t="s">
        <v>22</v>
      </c>
      <c r="C1041" t="s">
        <v>23</v>
      </c>
      <c r="D1041">
        <v>337122129</v>
      </c>
      <c r="E1041">
        <v>90238</v>
      </c>
      <c r="F1041">
        <v>2023</v>
      </c>
      <c r="G1041">
        <v>55023</v>
      </c>
      <c r="H1041" t="s">
        <v>2727</v>
      </c>
      <c r="I1041" t="s">
        <v>2728</v>
      </c>
      <c r="J1041" t="s">
        <v>26</v>
      </c>
      <c r="K1041" t="s">
        <v>108</v>
      </c>
      <c r="U1041" t="s">
        <v>28</v>
      </c>
    </row>
    <row r="1042" spans="1:21" x14ac:dyDescent="0.3">
      <c r="A1042" t="s">
        <v>2729</v>
      </c>
      <c r="B1042" t="s">
        <v>22</v>
      </c>
      <c r="C1042" t="s">
        <v>23</v>
      </c>
      <c r="D1042">
        <v>337138708</v>
      </c>
      <c r="E1042">
        <v>90250</v>
      </c>
      <c r="F1042">
        <v>2023</v>
      </c>
      <c r="G1042">
        <v>55288</v>
      </c>
      <c r="H1042" t="s">
        <v>2730</v>
      </c>
      <c r="I1042" t="s">
        <v>2731</v>
      </c>
      <c r="J1042" t="s">
        <v>26</v>
      </c>
      <c r="K1042" t="s">
        <v>32</v>
      </c>
      <c r="U1042" t="s">
        <v>28</v>
      </c>
    </row>
    <row r="1043" spans="1:21" x14ac:dyDescent="0.3">
      <c r="A1043" t="s">
        <v>2732</v>
      </c>
      <c r="B1043" t="s">
        <v>22</v>
      </c>
      <c r="C1043" t="s">
        <v>23</v>
      </c>
      <c r="D1043">
        <v>337121150</v>
      </c>
      <c r="E1043">
        <v>90261</v>
      </c>
      <c r="F1043">
        <v>2023</v>
      </c>
      <c r="G1043">
        <v>55047</v>
      </c>
      <c r="H1043" t="s">
        <v>2733</v>
      </c>
      <c r="I1043" t="s">
        <v>2734</v>
      </c>
      <c r="J1043" t="s">
        <v>26</v>
      </c>
      <c r="K1043" t="s">
        <v>103</v>
      </c>
      <c r="L1043" t="s">
        <v>46</v>
      </c>
      <c r="T1043" t="s">
        <v>122</v>
      </c>
      <c r="U1043" t="s">
        <v>28</v>
      </c>
    </row>
    <row r="1044" spans="1:21" x14ac:dyDescent="0.3">
      <c r="A1044" t="s">
        <v>2735</v>
      </c>
      <c r="B1044" t="s">
        <v>22</v>
      </c>
      <c r="C1044" t="s">
        <v>23</v>
      </c>
      <c r="D1044">
        <v>337112240</v>
      </c>
      <c r="E1044">
        <v>90272</v>
      </c>
      <c r="F1044">
        <v>2023</v>
      </c>
      <c r="G1044">
        <v>55356</v>
      </c>
      <c r="H1044" t="s">
        <v>2736</v>
      </c>
      <c r="I1044" t="s">
        <v>493</v>
      </c>
      <c r="J1044" t="s">
        <v>26</v>
      </c>
      <c r="K1044" t="s">
        <v>40</v>
      </c>
      <c r="P1044" t="s">
        <v>47</v>
      </c>
      <c r="U1044" t="s">
        <v>28</v>
      </c>
    </row>
    <row r="1045" spans="1:21" x14ac:dyDescent="0.3">
      <c r="A1045" t="s">
        <v>2737</v>
      </c>
      <c r="B1045" t="s">
        <v>22</v>
      </c>
      <c r="C1045" t="s">
        <v>23</v>
      </c>
      <c r="D1045">
        <v>337121203</v>
      </c>
      <c r="E1045">
        <v>90311</v>
      </c>
      <c r="F1045">
        <v>2023</v>
      </c>
      <c r="G1045">
        <v>55111</v>
      </c>
      <c r="H1045" t="s">
        <v>2738</v>
      </c>
      <c r="I1045" t="s">
        <v>2716</v>
      </c>
      <c r="J1045" t="s">
        <v>26</v>
      </c>
      <c r="K1045" t="s">
        <v>175</v>
      </c>
      <c r="L1045" t="s">
        <v>46</v>
      </c>
      <c r="T1045" t="s">
        <v>122</v>
      </c>
      <c r="U1045" t="s">
        <v>28</v>
      </c>
    </row>
    <row r="1046" spans="1:21" x14ac:dyDescent="0.3">
      <c r="A1046" t="s">
        <v>2739</v>
      </c>
      <c r="B1046" t="s">
        <v>22</v>
      </c>
      <c r="C1046" t="s">
        <v>23</v>
      </c>
      <c r="D1046">
        <v>337122547</v>
      </c>
      <c r="E1046">
        <v>90323</v>
      </c>
      <c r="F1046">
        <v>2023</v>
      </c>
      <c r="G1046">
        <v>55123</v>
      </c>
      <c r="H1046" t="s">
        <v>2740</v>
      </c>
      <c r="I1046" t="s">
        <v>2741</v>
      </c>
      <c r="J1046" t="s">
        <v>26</v>
      </c>
      <c r="K1046" t="s">
        <v>40</v>
      </c>
      <c r="U1046" t="s">
        <v>28</v>
      </c>
    </row>
    <row r="1047" spans="1:21" x14ac:dyDescent="0.3">
      <c r="A1047" t="s">
        <v>2739</v>
      </c>
      <c r="B1047" t="s">
        <v>22</v>
      </c>
      <c r="C1047" t="s">
        <v>23</v>
      </c>
      <c r="D1047">
        <v>337122547</v>
      </c>
      <c r="E1047">
        <v>90323</v>
      </c>
      <c r="F1047">
        <v>2023</v>
      </c>
      <c r="G1047">
        <v>55123</v>
      </c>
      <c r="H1047" t="s">
        <v>2740</v>
      </c>
      <c r="I1047" t="s">
        <v>2741</v>
      </c>
      <c r="J1047" t="s">
        <v>26</v>
      </c>
      <c r="K1047" t="s">
        <v>103</v>
      </c>
      <c r="U1047" t="s">
        <v>28</v>
      </c>
    </row>
    <row r="1048" spans="1:21" x14ac:dyDescent="0.3">
      <c r="A1048" t="s">
        <v>2252</v>
      </c>
      <c r="B1048" t="s">
        <v>22</v>
      </c>
      <c r="C1048" t="s">
        <v>23</v>
      </c>
      <c r="D1048">
        <v>33713</v>
      </c>
      <c r="E1048">
        <v>90367</v>
      </c>
      <c r="F1048">
        <v>2023</v>
      </c>
      <c r="G1048">
        <v>55180</v>
      </c>
      <c r="H1048" t="s">
        <v>430</v>
      </c>
      <c r="I1048" t="s">
        <v>2254</v>
      </c>
      <c r="J1048" t="s">
        <v>26</v>
      </c>
      <c r="K1048" t="s">
        <v>36</v>
      </c>
      <c r="P1048" t="s">
        <v>47</v>
      </c>
      <c r="U1048" t="s">
        <v>28</v>
      </c>
    </row>
    <row r="1049" spans="1:21" x14ac:dyDescent="0.3">
      <c r="A1049" t="s">
        <v>2742</v>
      </c>
      <c r="B1049" t="s">
        <v>22</v>
      </c>
      <c r="C1049" t="s">
        <v>23</v>
      </c>
      <c r="D1049">
        <v>337138814</v>
      </c>
      <c r="E1049">
        <v>90391</v>
      </c>
      <c r="F1049">
        <v>2023</v>
      </c>
      <c r="G1049">
        <v>55211</v>
      </c>
      <c r="H1049" t="s">
        <v>2743</v>
      </c>
      <c r="I1049" t="s">
        <v>2744</v>
      </c>
      <c r="J1049" t="s">
        <v>26</v>
      </c>
      <c r="K1049" t="s">
        <v>274</v>
      </c>
      <c r="L1049" t="s">
        <v>46</v>
      </c>
      <c r="T1049" t="s">
        <v>122</v>
      </c>
      <c r="U1049" t="s">
        <v>28</v>
      </c>
    </row>
    <row r="1050" spans="1:21" x14ac:dyDescent="0.3">
      <c r="A1050" t="s">
        <v>2745</v>
      </c>
      <c r="B1050" t="s">
        <v>22</v>
      </c>
      <c r="C1050" t="s">
        <v>23</v>
      </c>
      <c r="D1050">
        <v>337053109</v>
      </c>
      <c r="E1050">
        <v>90430</v>
      </c>
      <c r="F1050">
        <v>2023</v>
      </c>
      <c r="G1050">
        <v>55253</v>
      </c>
      <c r="H1050" t="s">
        <v>2746</v>
      </c>
      <c r="I1050" t="s">
        <v>2747</v>
      </c>
      <c r="J1050" t="s">
        <v>26</v>
      </c>
      <c r="K1050" t="s">
        <v>32</v>
      </c>
      <c r="U1050" t="s">
        <v>28</v>
      </c>
    </row>
    <row r="1051" spans="1:21" x14ac:dyDescent="0.3">
      <c r="A1051" t="s">
        <v>2748</v>
      </c>
      <c r="B1051" t="s">
        <v>22</v>
      </c>
      <c r="C1051" t="s">
        <v>23</v>
      </c>
      <c r="D1051">
        <v>337138522</v>
      </c>
      <c r="E1051">
        <v>90460</v>
      </c>
      <c r="F1051">
        <v>2023</v>
      </c>
      <c r="G1051">
        <v>55294</v>
      </c>
      <c r="H1051" t="s">
        <v>2749</v>
      </c>
      <c r="I1051" t="s">
        <v>2750</v>
      </c>
      <c r="J1051" t="s">
        <v>26</v>
      </c>
      <c r="K1051" t="s">
        <v>27</v>
      </c>
      <c r="P1051" t="s">
        <v>47</v>
      </c>
      <c r="T1051" t="s">
        <v>122</v>
      </c>
      <c r="U1051" t="s">
        <v>28</v>
      </c>
    </row>
    <row r="1052" spans="1:21" x14ac:dyDescent="0.3">
      <c r="A1052" t="s">
        <v>2751</v>
      </c>
      <c r="B1052" t="s">
        <v>22</v>
      </c>
      <c r="C1052" t="s">
        <v>23</v>
      </c>
      <c r="D1052">
        <v>337138407</v>
      </c>
      <c r="E1052">
        <v>90467</v>
      </c>
      <c r="F1052">
        <v>2023</v>
      </c>
      <c r="G1052">
        <v>66679</v>
      </c>
      <c r="H1052" t="s">
        <v>2752</v>
      </c>
      <c r="I1052" t="s">
        <v>2753</v>
      </c>
      <c r="J1052" t="s">
        <v>26</v>
      </c>
      <c r="K1052" t="s">
        <v>450</v>
      </c>
      <c r="T1052" t="s">
        <v>122</v>
      </c>
      <c r="U1052" t="s">
        <v>28</v>
      </c>
    </row>
    <row r="1053" spans="1:21" x14ac:dyDescent="0.3">
      <c r="A1053" t="s">
        <v>2754</v>
      </c>
      <c r="B1053" t="s">
        <v>22</v>
      </c>
      <c r="C1053" t="s">
        <v>23</v>
      </c>
      <c r="D1053">
        <v>337123819</v>
      </c>
      <c r="E1053">
        <v>90498</v>
      </c>
      <c r="F1053">
        <v>2023</v>
      </c>
      <c r="G1053">
        <v>55334</v>
      </c>
      <c r="H1053" t="s">
        <v>2755</v>
      </c>
      <c r="I1053" t="s">
        <v>2756</v>
      </c>
      <c r="J1053" t="s">
        <v>26</v>
      </c>
      <c r="K1053" t="s">
        <v>27</v>
      </c>
      <c r="U1053" t="s">
        <v>28</v>
      </c>
    </row>
    <row r="1054" spans="1:21" x14ac:dyDescent="0.3">
      <c r="A1054" t="s">
        <v>2757</v>
      </c>
      <c r="B1054" t="s">
        <v>22</v>
      </c>
      <c r="C1054" t="s">
        <v>23</v>
      </c>
      <c r="D1054">
        <v>337138814</v>
      </c>
      <c r="E1054">
        <v>90500</v>
      </c>
      <c r="F1054">
        <v>2023</v>
      </c>
      <c r="G1054">
        <v>55337</v>
      </c>
      <c r="H1054" t="s">
        <v>2758</v>
      </c>
      <c r="I1054" t="s">
        <v>2759</v>
      </c>
      <c r="J1054" t="s">
        <v>26</v>
      </c>
      <c r="K1054" t="s">
        <v>175</v>
      </c>
      <c r="L1054" t="s">
        <v>46</v>
      </c>
      <c r="T1054" t="s">
        <v>122</v>
      </c>
      <c r="U1054" t="s">
        <v>28</v>
      </c>
    </row>
    <row r="1055" spans="1:21" x14ac:dyDescent="0.3">
      <c r="A1055" t="s">
        <v>2760</v>
      </c>
      <c r="B1055" t="s">
        <v>22</v>
      </c>
      <c r="C1055" t="s">
        <v>23</v>
      </c>
      <c r="D1055">
        <v>337138138</v>
      </c>
      <c r="E1055">
        <v>90534</v>
      </c>
      <c r="F1055">
        <v>2023</v>
      </c>
      <c r="G1055">
        <v>55378</v>
      </c>
      <c r="H1055" t="s">
        <v>2761</v>
      </c>
      <c r="I1055" t="s">
        <v>2762</v>
      </c>
      <c r="J1055" t="s">
        <v>26</v>
      </c>
      <c r="K1055" t="s">
        <v>450</v>
      </c>
      <c r="T1055" t="s">
        <v>122</v>
      </c>
      <c r="U1055" t="s">
        <v>28</v>
      </c>
    </row>
    <row r="1056" spans="1:21" x14ac:dyDescent="0.3">
      <c r="A1056" t="s">
        <v>2760</v>
      </c>
      <c r="B1056" t="s">
        <v>22</v>
      </c>
      <c r="C1056" t="s">
        <v>23</v>
      </c>
      <c r="D1056">
        <v>337138138</v>
      </c>
      <c r="E1056">
        <v>90534</v>
      </c>
      <c r="F1056">
        <v>2023</v>
      </c>
      <c r="G1056">
        <v>55381</v>
      </c>
      <c r="H1056" t="s">
        <v>2761</v>
      </c>
      <c r="I1056" t="s">
        <v>2762</v>
      </c>
      <c r="J1056" t="s">
        <v>26</v>
      </c>
      <c r="K1056" t="s">
        <v>156</v>
      </c>
      <c r="T1056" t="s">
        <v>122</v>
      </c>
      <c r="U1056" t="s">
        <v>28</v>
      </c>
    </row>
    <row r="1057" spans="1:21" x14ac:dyDescent="0.3">
      <c r="A1057" t="s">
        <v>2763</v>
      </c>
      <c r="B1057" t="s">
        <v>22</v>
      </c>
      <c r="C1057" t="s">
        <v>23</v>
      </c>
      <c r="D1057">
        <v>33713</v>
      </c>
      <c r="E1057">
        <v>90611</v>
      </c>
      <c r="F1057">
        <v>2023</v>
      </c>
      <c r="G1057">
        <v>55470</v>
      </c>
      <c r="H1057" t="s">
        <v>2764</v>
      </c>
      <c r="I1057" t="s">
        <v>2765</v>
      </c>
      <c r="J1057" t="s">
        <v>26</v>
      </c>
      <c r="K1057" t="s">
        <v>103</v>
      </c>
      <c r="L1057" t="s">
        <v>46</v>
      </c>
      <c r="P1057" t="s">
        <v>47</v>
      </c>
      <c r="U1057" t="s">
        <v>28</v>
      </c>
    </row>
    <row r="1058" spans="1:21" x14ac:dyDescent="0.3">
      <c r="A1058" t="s">
        <v>2766</v>
      </c>
      <c r="B1058" t="s">
        <v>22</v>
      </c>
      <c r="C1058" t="s">
        <v>23</v>
      </c>
      <c r="D1058">
        <v>337121257</v>
      </c>
      <c r="E1058">
        <v>90668</v>
      </c>
      <c r="F1058">
        <v>2023</v>
      </c>
      <c r="G1058">
        <v>55543</v>
      </c>
      <c r="H1058" t="s">
        <v>2767</v>
      </c>
      <c r="I1058" t="s">
        <v>2174</v>
      </c>
      <c r="J1058" t="s">
        <v>26</v>
      </c>
      <c r="K1058" t="s">
        <v>472</v>
      </c>
      <c r="T1058" t="s">
        <v>122</v>
      </c>
      <c r="U1058" t="s">
        <v>28</v>
      </c>
    </row>
    <row r="1059" spans="1:21" x14ac:dyDescent="0.3">
      <c r="A1059" t="s">
        <v>2768</v>
      </c>
      <c r="B1059" t="s">
        <v>22</v>
      </c>
      <c r="C1059" t="s">
        <v>23</v>
      </c>
      <c r="D1059">
        <v>337121149</v>
      </c>
      <c r="E1059">
        <v>90672</v>
      </c>
      <c r="F1059">
        <v>2023</v>
      </c>
      <c r="G1059">
        <v>55547</v>
      </c>
      <c r="H1059" t="s">
        <v>2769</v>
      </c>
      <c r="I1059" t="s">
        <v>2770</v>
      </c>
      <c r="J1059" t="s">
        <v>26</v>
      </c>
      <c r="K1059" t="s">
        <v>175</v>
      </c>
      <c r="L1059" t="s">
        <v>46</v>
      </c>
      <c r="T1059" t="s">
        <v>122</v>
      </c>
      <c r="U1059" t="s">
        <v>28</v>
      </c>
    </row>
    <row r="1060" spans="1:21" x14ac:dyDescent="0.3">
      <c r="A1060" t="s">
        <v>2771</v>
      </c>
      <c r="B1060" t="s">
        <v>22</v>
      </c>
      <c r="C1060" t="s">
        <v>23</v>
      </c>
      <c r="D1060">
        <v>337051914</v>
      </c>
      <c r="E1060">
        <v>90816</v>
      </c>
      <c r="F1060">
        <v>2023</v>
      </c>
      <c r="G1060">
        <v>55721</v>
      </c>
      <c r="H1060" t="s">
        <v>2772</v>
      </c>
      <c r="I1060" t="s">
        <v>2773</v>
      </c>
      <c r="J1060" t="s">
        <v>26</v>
      </c>
      <c r="K1060" t="s">
        <v>32</v>
      </c>
      <c r="U1060" t="s">
        <v>28</v>
      </c>
    </row>
    <row r="1061" spans="1:21" x14ac:dyDescent="0.3">
      <c r="A1061" t="s">
        <v>4159</v>
      </c>
      <c r="B1061" t="s">
        <v>22</v>
      </c>
      <c r="C1061" t="s">
        <v>23</v>
      </c>
      <c r="D1061">
        <v>337121033</v>
      </c>
      <c r="E1061">
        <v>90890</v>
      </c>
      <c r="F1061">
        <v>2023</v>
      </c>
      <c r="G1061">
        <v>55809</v>
      </c>
      <c r="H1061" t="s">
        <v>4160</v>
      </c>
      <c r="I1061" t="s">
        <v>4161</v>
      </c>
      <c r="J1061" t="s">
        <v>26</v>
      </c>
      <c r="K1061" t="s">
        <v>40</v>
      </c>
      <c r="T1061" t="s">
        <v>122</v>
      </c>
      <c r="U1061" t="s">
        <v>28</v>
      </c>
    </row>
    <row r="1062" spans="1:21" x14ac:dyDescent="0.3">
      <c r="A1062" t="s">
        <v>2774</v>
      </c>
      <c r="B1062" t="s">
        <v>22</v>
      </c>
      <c r="C1062" t="s">
        <v>23</v>
      </c>
      <c r="D1062">
        <v>337121215</v>
      </c>
      <c r="E1062">
        <v>90902</v>
      </c>
      <c r="F1062">
        <v>2023</v>
      </c>
      <c r="G1062">
        <v>55823</v>
      </c>
      <c r="H1062" t="s">
        <v>2775</v>
      </c>
      <c r="I1062" t="s">
        <v>2520</v>
      </c>
      <c r="J1062" t="s">
        <v>26</v>
      </c>
      <c r="K1062" t="s">
        <v>472</v>
      </c>
      <c r="O1062" t="s">
        <v>60</v>
      </c>
      <c r="U1062" t="s">
        <v>28</v>
      </c>
    </row>
    <row r="1063" spans="1:21" x14ac:dyDescent="0.3">
      <c r="A1063" t="s">
        <v>2720</v>
      </c>
      <c r="B1063" t="s">
        <v>22</v>
      </c>
      <c r="C1063" t="s">
        <v>23</v>
      </c>
      <c r="D1063">
        <v>337138844</v>
      </c>
      <c r="E1063">
        <v>90973</v>
      </c>
      <c r="F1063">
        <v>2023</v>
      </c>
      <c r="G1063">
        <v>68432</v>
      </c>
      <c r="H1063" t="s">
        <v>2776</v>
      </c>
      <c r="I1063" t="s">
        <v>2722</v>
      </c>
      <c r="J1063" t="s">
        <v>26</v>
      </c>
      <c r="K1063" t="s">
        <v>121</v>
      </c>
      <c r="T1063" t="s">
        <v>122</v>
      </c>
      <c r="U1063" t="s">
        <v>28</v>
      </c>
    </row>
    <row r="1064" spans="1:21" x14ac:dyDescent="0.3">
      <c r="A1064" t="s">
        <v>2777</v>
      </c>
      <c r="B1064" t="s">
        <v>22</v>
      </c>
      <c r="C1064" t="s">
        <v>23</v>
      </c>
      <c r="D1064">
        <v>337052339</v>
      </c>
      <c r="E1064">
        <v>90983</v>
      </c>
      <c r="F1064">
        <v>2023</v>
      </c>
      <c r="G1064">
        <v>55920</v>
      </c>
      <c r="H1064" t="s">
        <v>2778</v>
      </c>
      <c r="I1064" t="s">
        <v>2779</v>
      </c>
      <c r="J1064" t="s">
        <v>26</v>
      </c>
      <c r="K1064" t="s">
        <v>103</v>
      </c>
      <c r="L1064" t="s">
        <v>46</v>
      </c>
      <c r="M1064" t="s">
        <v>142</v>
      </c>
      <c r="U1064" t="s">
        <v>28</v>
      </c>
    </row>
    <row r="1065" spans="1:21" x14ac:dyDescent="0.3">
      <c r="A1065" t="s">
        <v>2780</v>
      </c>
      <c r="B1065" t="s">
        <v>22</v>
      </c>
      <c r="C1065" t="s">
        <v>23</v>
      </c>
      <c r="D1065">
        <v>337121507</v>
      </c>
      <c r="E1065">
        <v>90991</v>
      </c>
      <c r="F1065">
        <v>2023</v>
      </c>
      <c r="G1065">
        <v>55932</v>
      </c>
      <c r="H1065" t="s">
        <v>2781</v>
      </c>
      <c r="I1065" t="s">
        <v>2782</v>
      </c>
      <c r="J1065" t="s">
        <v>26</v>
      </c>
      <c r="K1065" t="s">
        <v>32</v>
      </c>
      <c r="U1065" t="s">
        <v>28</v>
      </c>
    </row>
    <row r="1066" spans="1:21" x14ac:dyDescent="0.3">
      <c r="A1066" t="s">
        <v>2783</v>
      </c>
      <c r="B1066" t="s">
        <v>22</v>
      </c>
      <c r="C1066" t="s">
        <v>23</v>
      </c>
      <c r="D1066">
        <v>337121152</v>
      </c>
      <c r="E1066">
        <v>91100</v>
      </c>
      <c r="F1066">
        <v>2023</v>
      </c>
      <c r="G1066">
        <v>56069</v>
      </c>
      <c r="H1066" t="s">
        <v>2784</v>
      </c>
      <c r="I1066" t="s">
        <v>2785</v>
      </c>
      <c r="J1066" t="s">
        <v>26</v>
      </c>
      <c r="K1066" t="s">
        <v>175</v>
      </c>
      <c r="L1066" t="s">
        <v>46</v>
      </c>
      <c r="T1066" t="s">
        <v>122</v>
      </c>
      <c r="U1066" t="s">
        <v>28</v>
      </c>
    </row>
    <row r="1067" spans="1:21" x14ac:dyDescent="0.3">
      <c r="A1067" t="s">
        <v>2786</v>
      </c>
      <c r="B1067" t="s">
        <v>22</v>
      </c>
      <c r="C1067" t="s">
        <v>23</v>
      </c>
      <c r="D1067">
        <v>337074343</v>
      </c>
      <c r="E1067">
        <v>91115</v>
      </c>
      <c r="F1067">
        <v>2023</v>
      </c>
      <c r="G1067">
        <v>56087</v>
      </c>
      <c r="H1067" t="s">
        <v>2787</v>
      </c>
      <c r="I1067" t="s">
        <v>2788</v>
      </c>
      <c r="J1067" t="s">
        <v>26</v>
      </c>
      <c r="K1067" t="s">
        <v>156</v>
      </c>
      <c r="Q1067" t="s">
        <v>41</v>
      </c>
      <c r="U1067" t="s">
        <v>28</v>
      </c>
    </row>
    <row r="1068" spans="1:21" x14ac:dyDescent="0.3">
      <c r="A1068" t="s">
        <v>2789</v>
      </c>
      <c r="B1068" t="s">
        <v>22</v>
      </c>
      <c r="C1068" t="s">
        <v>23</v>
      </c>
      <c r="D1068">
        <v>337112309</v>
      </c>
      <c r="E1068">
        <v>91194</v>
      </c>
      <c r="F1068">
        <v>2023</v>
      </c>
      <c r="G1068">
        <v>56186</v>
      </c>
      <c r="H1068" t="s">
        <v>2790</v>
      </c>
      <c r="I1068" t="s">
        <v>2791</v>
      </c>
      <c r="J1068" t="s">
        <v>26</v>
      </c>
      <c r="K1068" t="s">
        <v>40</v>
      </c>
      <c r="U1068" t="s">
        <v>28</v>
      </c>
    </row>
    <row r="1069" spans="1:21" x14ac:dyDescent="0.3">
      <c r="A1069" t="s">
        <v>2792</v>
      </c>
      <c r="B1069" t="s">
        <v>22</v>
      </c>
      <c r="C1069" t="s">
        <v>23</v>
      </c>
      <c r="D1069">
        <v>337123047</v>
      </c>
      <c r="E1069">
        <v>91224</v>
      </c>
      <c r="F1069">
        <v>2023</v>
      </c>
      <c r="G1069">
        <v>56222</v>
      </c>
      <c r="H1069" t="s">
        <v>2793</v>
      </c>
      <c r="I1069" t="s">
        <v>2794</v>
      </c>
      <c r="J1069" t="s">
        <v>26</v>
      </c>
      <c r="K1069" t="s">
        <v>32</v>
      </c>
      <c r="U1069" t="s">
        <v>28</v>
      </c>
    </row>
    <row r="1070" spans="1:21" x14ac:dyDescent="0.3">
      <c r="A1070" t="s">
        <v>2795</v>
      </c>
      <c r="B1070" t="s">
        <v>22</v>
      </c>
      <c r="C1070" t="s">
        <v>23</v>
      </c>
      <c r="D1070">
        <v>337112837</v>
      </c>
      <c r="E1070">
        <v>91235</v>
      </c>
      <c r="F1070">
        <v>2023</v>
      </c>
      <c r="G1070">
        <v>56234</v>
      </c>
      <c r="H1070" t="s">
        <v>2796</v>
      </c>
      <c r="I1070" t="s">
        <v>2797</v>
      </c>
      <c r="J1070" t="s">
        <v>26</v>
      </c>
      <c r="K1070" t="s">
        <v>40</v>
      </c>
      <c r="N1070" t="s">
        <v>149</v>
      </c>
      <c r="P1070" t="s">
        <v>47</v>
      </c>
      <c r="U1070" t="s">
        <v>28</v>
      </c>
    </row>
    <row r="1071" spans="1:21" x14ac:dyDescent="0.3">
      <c r="A1071" t="s">
        <v>2798</v>
      </c>
      <c r="B1071" t="s">
        <v>22</v>
      </c>
      <c r="C1071" t="s">
        <v>23</v>
      </c>
      <c r="D1071">
        <v>337121207</v>
      </c>
      <c r="E1071">
        <v>91257</v>
      </c>
      <c r="F1071">
        <v>2023</v>
      </c>
      <c r="G1071">
        <v>56265</v>
      </c>
      <c r="H1071" t="s">
        <v>2799</v>
      </c>
      <c r="I1071" t="s">
        <v>2800</v>
      </c>
      <c r="J1071" t="s">
        <v>26</v>
      </c>
      <c r="K1071" t="s">
        <v>197</v>
      </c>
      <c r="U1071" t="s">
        <v>28</v>
      </c>
    </row>
    <row r="1072" spans="1:21" x14ac:dyDescent="0.3">
      <c r="A1072" t="s">
        <v>2798</v>
      </c>
      <c r="B1072" t="s">
        <v>22</v>
      </c>
      <c r="C1072" t="s">
        <v>23</v>
      </c>
      <c r="D1072">
        <v>337121207</v>
      </c>
      <c r="E1072">
        <v>91257</v>
      </c>
      <c r="F1072">
        <v>2023</v>
      </c>
      <c r="G1072">
        <v>56266</v>
      </c>
      <c r="H1072" t="s">
        <v>2799</v>
      </c>
      <c r="I1072" t="s">
        <v>2800</v>
      </c>
      <c r="J1072" t="s">
        <v>26</v>
      </c>
      <c r="K1072" t="s">
        <v>275</v>
      </c>
      <c r="U1072" t="s">
        <v>28</v>
      </c>
    </row>
    <row r="1073" spans="1:21" x14ac:dyDescent="0.3">
      <c r="A1073" t="s">
        <v>2601</v>
      </c>
      <c r="B1073" t="s">
        <v>22</v>
      </c>
      <c r="C1073" t="s">
        <v>23</v>
      </c>
      <c r="D1073">
        <v>337111720</v>
      </c>
      <c r="E1073">
        <v>91266</v>
      </c>
      <c r="F1073">
        <v>2023</v>
      </c>
      <c r="G1073">
        <v>56277</v>
      </c>
      <c r="H1073" t="s">
        <v>2801</v>
      </c>
      <c r="I1073" t="s">
        <v>1363</v>
      </c>
      <c r="J1073" t="s">
        <v>26</v>
      </c>
      <c r="K1073" t="s">
        <v>103</v>
      </c>
      <c r="P1073" t="s">
        <v>47</v>
      </c>
      <c r="U1073" t="s">
        <v>28</v>
      </c>
    </row>
    <row r="1074" spans="1:21" x14ac:dyDescent="0.3">
      <c r="A1074" t="s">
        <v>2802</v>
      </c>
      <c r="B1074" t="s">
        <v>22</v>
      </c>
      <c r="C1074" t="s">
        <v>23</v>
      </c>
      <c r="D1074">
        <v>337111722</v>
      </c>
      <c r="E1074">
        <v>91289</v>
      </c>
      <c r="F1074">
        <v>2023</v>
      </c>
      <c r="G1074">
        <v>56304</v>
      </c>
      <c r="H1074" t="s">
        <v>2803</v>
      </c>
      <c r="I1074" t="s">
        <v>2804</v>
      </c>
      <c r="J1074" t="s">
        <v>26</v>
      </c>
      <c r="K1074" t="s">
        <v>103</v>
      </c>
      <c r="L1074" t="s">
        <v>46</v>
      </c>
      <c r="P1074" t="s">
        <v>47</v>
      </c>
      <c r="U1074" t="s">
        <v>28</v>
      </c>
    </row>
    <row r="1075" spans="1:21" x14ac:dyDescent="0.3">
      <c r="A1075" t="s">
        <v>2805</v>
      </c>
      <c r="B1075" t="s">
        <v>22</v>
      </c>
      <c r="C1075" t="s">
        <v>23</v>
      </c>
      <c r="D1075">
        <v>337111043</v>
      </c>
      <c r="E1075">
        <v>91431</v>
      </c>
      <c r="F1075">
        <v>2023</v>
      </c>
      <c r="G1075">
        <v>56478</v>
      </c>
      <c r="H1075" t="s">
        <v>2806</v>
      </c>
      <c r="I1075" t="s">
        <v>2807</v>
      </c>
      <c r="J1075" t="s">
        <v>26</v>
      </c>
      <c r="K1075" t="s">
        <v>40</v>
      </c>
      <c r="L1075" t="s">
        <v>46</v>
      </c>
      <c r="T1075" t="s">
        <v>122</v>
      </c>
      <c r="U1075" t="s">
        <v>28</v>
      </c>
    </row>
    <row r="1076" spans="1:21" x14ac:dyDescent="0.3">
      <c r="A1076" t="s">
        <v>2808</v>
      </c>
      <c r="B1076" t="s">
        <v>22</v>
      </c>
      <c r="C1076" t="s">
        <v>23</v>
      </c>
      <c r="D1076">
        <v>337123231</v>
      </c>
      <c r="E1076">
        <v>91434</v>
      </c>
      <c r="F1076">
        <v>2023</v>
      </c>
      <c r="G1076">
        <v>57208</v>
      </c>
      <c r="H1076" t="s">
        <v>2809</v>
      </c>
      <c r="I1076" t="s">
        <v>2810</v>
      </c>
      <c r="J1076" t="s">
        <v>26</v>
      </c>
      <c r="K1076" t="s">
        <v>32</v>
      </c>
      <c r="U1076" t="s">
        <v>28</v>
      </c>
    </row>
    <row r="1077" spans="1:21" x14ac:dyDescent="0.3">
      <c r="A1077" t="s">
        <v>2811</v>
      </c>
      <c r="B1077" t="s">
        <v>22</v>
      </c>
      <c r="C1077" t="s">
        <v>23</v>
      </c>
      <c r="D1077">
        <v>337138801</v>
      </c>
      <c r="E1077">
        <v>91540</v>
      </c>
      <c r="F1077">
        <v>2023</v>
      </c>
      <c r="G1077">
        <v>56603</v>
      </c>
      <c r="H1077" t="s">
        <v>2812</v>
      </c>
      <c r="I1077" t="s">
        <v>2813</v>
      </c>
      <c r="J1077" t="s">
        <v>26</v>
      </c>
      <c r="K1077" t="s">
        <v>450</v>
      </c>
      <c r="U1077" t="s">
        <v>28</v>
      </c>
    </row>
    <row r="1078" spans="1:21" x14ac:dyDescent="0.3">
      <c r="A1078" t="s">
        <v>2814</v>
      </c>
      <c r="B1078" t="s">
        <v>22</v>
      </c>
      <c r="C1078" t="s">
        <v>23</v>
      </c>
      <c r="D1078">
        <v>337121344</v>
      </c>
      <c r="E1078">
        <v>91592</v>
      </c>
      <c r="F1078">
        <v>2023</v>
      </c>
      <c r="G1078">
        <v>56656</v>
      </c>
      <c r="H1078" t="s">
        <v>2815</v>
      </c>
      <c r="I1078" t="s">
        <v>2816</v>
      </c>
      <c r="J1078" t="s">
        <v>26</v>
      </c>
      <c r="K1078" t="s">
        <v>103</v>
      </c>
      <c r="L1078" t="s">
        <v>46</v>
      </c>
      <c r="T1078" t="s">
        <v>122</v>
      </c>
      <c r="U1078" t="s">
        <v>28</v>
      </c>
    </row>
    <row r="1079" spans="1:21" x14ac:dyDescent="0.3">
      <c r="A1079" t="s">
        <v>2817</v>
      </c>
      <c r="B1079" t="s">
        <v>22</v>
      </c>
      <c r="C1079" t="s">
        <v>23</v>
      </c>
      <c r="D1079">
        <v>337053112</v>
      </c>
      <c r="E1079">
        <v>91612</v>
      </c>
      <c r="F1079">
        <v>2023</v>
      </c>
      <c r="G1079">
        <v>56676</v>
      </c>
      <c r="H1079" t="s">
        <v>2818</v>
      </c>
      <c r="I1079" t="s">
        <v>2819</v>
      </c>
      <c r="J1079" t="s">
        <v>26</v>
      </c>
      <c r="K1079" t="s">
        <v>36</v>
      </c>
      <c r="U1079" t="s">
        <v>28</v>
      </c>
    </row>
    <row r="1080" spans="1:21" x14ac:dyDescent="0.3">
      <c r="A1080" t="s">
        <v>2820</v>
      </c>
      <c r="B1080" t="s">
        <v>22</v>
      </c>
      <c r="C1080" t="s">
        <v>23</v>
      </c>
      <c r="D1080">
        <v>337112002</v>
      </c>
      <c r="E1080">
        <v>91650</v>
      </c>
      <c r="F1080">
        <v>2023</v>
      </c>
      <c r="G1080">
        <v>56739</v>
      </c>
      <c r="H1080" t="s">
        <v>2821</v>
      </c>
      <c r="I1080" t="s">
        <v>2822</v>
      </c>
      <c r="J1080" t="s">
        <v>26</v>
      </c>
      <c r="K1080" t="s">
        <v>197</v>
      </c>
      <c r="U1080" t="s">
        <v>28</v>
      </c>
    </row>
    <row r="1081" spans="1:21" x14ac:dyDescent="0.3">
      <c r="A1081" t="s">
        <v>2823</v>
      </c>
      <c r="B1081" t="s">
        <v>22</v>
      </c>
      <c r="C1081" t="s">
        <v>23</v>
      </c>
      <c r="D1081">
        <v>337122415</v>
      </c>
      <c r="E1081">
        <v>91667</v>
      </c>
      <c r="F1081">
        <v>2023</v>
      </c>
      <c r="G1081">
        <v>56762</v>
      </c>
      <c r="H1081" t="s">
        <v>2824</v>
      </c>
      <c r="I1081" t="s">
        <v>2825</v>
      </c>
      <c r="J1081" t="s">
        <v>26</v>
      </c>
      <c r="K1081" t="s">
        <v>108</v>
      </c>
      <c r="U1081" t="s">
        <v>28</v>
      </c>
    </row>
    <row r="1082" spans="1:21" x14ac:dyDescent="0.3">
      <c r="A1082" t="s">
        <v>2823</v>
      </c>
      <c r="B1082" t="s">
        <v>22</v>
      </c>
      <c r="C1082" t="s">
        <v>23</v>
      </c>
      <c r="D1082">
        <v>337122415</v>
      </c>
      <c r="E1082">
        <v>91667</v>
      </c>
      <c r="F1082">
        <v>2023</v>
      </c>
      <c r="G1082">
        <v>56762</v>
      </c>
      <c r="H1082" t="s">
        <v>2824</v>
      </c>
      <c r="I1082" t="s">
        <v>2825</v>
      </c>
      <c r="J1082" t="s">
        <v>26</v>
      </c>
      <c r="K1082" t="s">
        <v>27</v>
      </c>
      <c r="U1082" t="s">
        <v>28</v>
      </c>
    </row>
    <row r="1083" spans="1:21" x14ac:dyDescent="0.3">
      <c r="A1083" t="s">
        <v>2823</v>
      </c>
      <c r="B1083" t="s">
        <v>22</v>
      </c>
      <c r="C1083" t="s">
        <v>23</v>
      </c>
      <c r="D1083">
        <v>337122415</v>
      </c>
      <c r="E1083">
        <v>91667</v>
      </c>
      <c r="F1083">
        <v>2023</v>
      </c>
      <c r="G1083">
        <v>56762</v>
      </c>
      <c r="H1083" t="s">
        <v>2824</v>
      </c>
      <c r="I1083" t="s">
        <v>2825</v>
      </c>
      <c r="J1083" t="s">
        <v>26</v>
      </c>
      <c r="K1083" t="s">
        <v>36</v>
      </c>
      <c r="U1083" t="s">
        <v>28</v>
      </c>
    </row>
    <row r="1084" spans="1:21" x14ac:dyDescent="0.3">
      <c r="A1084" t="s">
        <v>2826</v>
      </c>
      <c r="B1084" t="s">
        <v>22</v>
      </c>
      <c r="C1084" t="s">
        <v>23</v>
      </c>
      <c r="D1084">
        <v>337113054</v>
      </c>
      <c r="E1084">
        <v>91686</v>
      </c>
      <c r="F1084">
        <v>2023</v>
      </c>
      <c r="G1084">
        <v>56783</v>
      </c>
      <c r="H1084" t="s">
        <v>2827</v>
      </c>
      <c r="I1084" t="s">
        <v>2828</v>
      </c>
      <c r="J1084" t="s">
        <v>26</v>
      </c>
      <c r="K1084" t="s">
        <v>36</v>
      </c>
      <c r="U1084" t="s">
        <v>28</v>
      </c>
    </row>
    <row r="1085" spans="1:21" x14ac:dyDescent="0.3">
      <c r="A1085" t="s">
        <v>2829</v>
      </c>
      <c r="B1085" t="s">
        <v>22</v>
      </c>
      <c r="C1085" t="s">
        <v>23</v>
      </c>
      <c r="D1085">
        <v>337052449</v>
      </c>
      <c r="E1085">
        <v>91694</v>
      </c>
      <c r="F1085">
        <v>2023</v>
      </c>
      <c r="G1085">
        <v>56792</v>
      </c>
      <c r="H1085" t="s">
        <v>730</v>
      </c>
      <c r="I1085" t="s">
        <v>2830</v>
      </c>
      <c r="J1085" t="s">
        <v>26</v>
      </c>
      <c r="K1085" t="s">
        <v>32</v>
      </c>
      <c r="U1085" t="s">
        <v>28</v>
      </c>
    </row>
    <row r="1086" spans="1:21" x14ac:dyDescent="0.3">
      <c r="A1086" t="s">
        <v>2831</v>
      </c>
      <c r="B1086" t="s">
        <v>22</v>
      </c>
      <c r="C1086" t="s">
        <v>23</v>
      </c>
      <c r="D1086">
        <v>337137612</v>
      </c>
      <c r="E1086">
        <v>91709</v>
      </c>
      <c r="F1086">
        <v>2023</v>
      </c>
      <c r="G1086">
        <v>56808</v>
      </c>
      <c r="H1086" t="s">
        <v>2832</v>
      </c>
      <c r="I1086" t="s">
        <v>2833</v>
      </c>
      <c r="J1086" t="s">
        <v>26</v>
      </c>
      <c r="K1086" t="s">
        <v>121</v>
      </c>
      <c r="P1086" t="s">
        <v>47</v>
      </c>
      <c r="U1086" t="s">
        <v>28</v>
      </c>
    </row>
    <row r="1087" spans="1:21" x14ac:dyDescent="0.3">
      <c r="A1087" t="s">
        <v>2834</v>
      </c>
      <c r="B1087" t="s">
        <v>22</v>
      </c>
      <c r="C1087" t="s">
        <v>23</v>
      </c>
      <c r="D1087">
        <v>33713</v>
      </c>
      <c r="E1087">
        <v>91738</v>
      </c>
      <c r="F1087">
        <v>2023</v>
      </c>
      <c r="G1087">
        <v>56835</v>
      </c>
      <c r="H1087" t="s">
        <v>2835</v>
      </c>
      <c r="I1087" t="s">
        <v>431</v>
      </c>
      <c r="J1087" t="s">
        <v>26</v>
      </c>
      <c r="K1087" t="s">
        <v>40</v>
      </c>
      <c r="L1087" t="s">
        <v>46</v>
      </c>
      <c r="P1087" t="s">
        <v>47</v>
      </c>
      <c r="T1087" t="s">
        <v>122</v>
      </c>
      <c r="U1087" t="s">
        <v>28</v>
      </c>
    </row>
    <row r="1088" spans="1:21" x14ac:dyDescent="0.3">
      <c r="A1088" t="s">
        <v>2836</v>
      </c>
      <c r="B1088" t="s">
        <v>22</v>
      </c>
      <c r="C1088" t="s">
        <v>23</v>
      </c>
      <c r="D1088">
        <v>337113019</v>
      </c>
      <c r="E1088">
        <v>91770</v>
      </c>
      <c r="F1088">
        <v>2023</v>
      </c>
      <c r="G1088">
        <v>56874</v>
      </c>
      <c r="H1088" t="s">
        <v>2837</v>
      </c>
      <c r="I1088" t="s">
        <v>2838</v>
      </c>
      <c r="J1088" t="s">
        <v>26</v>
      </c>
      <c r="K1088" t="s">
        <v>36</v>
      </c>
      <c r="U1088" t="s">
        <v>28</v>
      </c>
    </row>
    <row r="1089" spans="1:21" x14ac:dyDescent="0.3">
      <c r="A1089" t="s">
        <v>2839</v>
      </c>
      <c r="B1089" t="s">
        <v>22</v>
      </c>
      <c r="C1089" t="s">
        <v>23</v>
      </c>
      <c r="D1089">
        <v>337052768</v>
      </c>
      <c r="E1089">
        <v>91779</v>
      </c>
      <c r="F1089">
        <v>2023</v>
      </c>
      <c r="G1089">
        <v>56884</v>
      </c>
      <c r="H1089" t="s">
        <v>2840</v>
      </c>
      <c r="I1089" t="s">
        <v>2841</v>
      </c>
      <c r="J1089" t="s">
        <v>26</v>
      </c>
      <c r="K1089" t="s">
        <v>32</v>
      </c>
      <c r="U1089" t="s">
        <v>28</v>
      </c>
    </row>
    <row r="1090" spans="1:21" x14ac:dyDescent="0.3">
      <c r="A1090" t="s">
        <v>2252</v>
      </c>
      <c r="B1090" t="s">
        <v>22</v>
      </c>
      <c r="C1090" t="s">
        <v>23</v>
      </c>
      <c r="D1090">
        <v>33713</v>
      </c>
      <c r="E1090">
        <v>91788</v>
      </c>
      <c r="F1090">
        <v>2023</v>
      </c>
      <c r="G1090">
        <v>68119</v>
      </c>
      <c r="H1090" t="s">
        <v>2842</v>
      </c>
      <c r="I1090" t="s">
        <v>2254</v>
      </c>
      <c r="J1090" t="s">
        <v>26</v>
      </c>
      <c r="K1090" t="s">
        <v>1572</v>
      </c>
      <c r="P1090" t="s">
        <v>47</v>
      </c>
      <c r="U1090" t="s">
        <v>28</v>
      </c>
    </row>
    <row r="1091" spans="1:21" x14ac:dyDescent="0.3">
      <c r="A1091" t="s">
        <v>2843</v>
      </c>
      <c r="B1091" t="s">
        <v>22</v>
      </c>
      <c r="C1091" t="s">
        <v>23</v>
      </c>
      <c r="D1091">
        <v>337113525</v>
      </c>
      <c r="E1091">
        <v>91792</v>
      </c>
      <c r="F1091">
        <v>2023</v>
      </c>
      <c r="G1091">
        <v>56898</v>
      </c>
      <c r="H1091" t="s">
        <v>2844</v>
      </c>
      <c r="I1091" t="s">
        <v>2845</v>
      </c>
      <c r="J1091" t="s">
        <v>26</v>
      </c>
      <c r="K1091" t="s">
        <v>36</v>
      </c>
      <c r="U1091" t="s">
        <v>28</v>
      </c>
    </row>
    <row r="1092" spans="1:21" x14ac:dyDescent="0.3">
      <c r="A1092" t="s">
        <v>2846</v>
      </c>
      <c r="B1092" t="s">
        <v>22</v>
      </c>
      <c r="C1092" t="s">
        <v>23</v>
      </c>
      <c r="D1092">
        <v>337052531</v>
      </c>
      <c r="E1092">
        <v>91809</v>
      </c>
      <c r="F1092">
        <v>2023</v>
      </c>
      <c r="G1092">
        <v>56916</v>
      </c>
      <c r="H1092" t="s">
        <v>2847</v>
      </c>
      <c r="I1092" t="s">
        <v>2848</v>
      </c>
      <c r="J1092" t="s">
        <v>26</v>
      </c>
      <c r="K1092" t="s">
        <v>274</v>
      </c>
      <c r="L1092" t="s">
        <v>46</v>
      </c>
      <c r="M1092" t="s">
        <v>142</v>
      </c>
      <c r="U1092" t="s">
        <v>28</v>
      </c>
    </row>
    <row r="1093" spans="1:21" x14ac:dyDescent="0.3">
      <c r="A1093" t="s">
        <v>2849</v>
      </c>
      <c r="B1093" t="s">
        <v>22</v>
      </c>
      <c r="C1093" t="s">
        <v>23</v>
      </c>
      <c r="D1093">
        <v>337053663</v>
      </c>
      <c r="E1093">
        <v>91823</v>
      </c>
      <c r="F1093">
        <v>2023</v>
      </c>
      <c r="G1093">
        <v>56929</v>
      </c>
      <c r="H1093" t="s">
        <v>2850</v>
      </c>
      <c r="I1093" t="s">
        <v>2851</v>
      </c>
      <c r="J1093" t="s">
        <v>26</v>
      </c>
      <c r="K1093" t="s">
        <v>40</v>
      </c>
      <c r="L1093" t="s">
        <v>46</v>
      </c>
      <c r="U1093" t="s">
        <v>28</v>
      </c>
    </row>
    <row r="1094" spans="1:21" x14ac:dyDescent="0.3">
      <c r="A1094" t="s">
        <v>2182</v>
      </c>
      <c r="B1094" t="s">
        <v>22</v>
      </c>
      <c r="C1094" t="s">
        <v>23</v>
      </c>
      <c r="D1094">
        <v>337121152</v>
      </c>
      <c r="E1094">
        <v>91853</v>
      </c>
      <c r="F1094">
        <v>2023</v>
      </c>
      <c r="G1094">
        <v>56966</v>
      </c>
      <c r="H1094" t="s">
        <v>2852</v>
      </c>
      <c r="I1094" t="s">
        <v>2184</v>
      </c>
      <c r="J1094" t="s">
        <v>26</v>
      </c>
      <c r="K1094" t="s">
        <v>103</v>
      </c>
      <c r="L1094" t="s">
        <v>46</v>
      </c>
      <c r="T1094" t="s">
        <v>122</v>
      </c>
      <c r="U1094" t="s">
        <v>28</v>
      </c>
    </row>
    <row r="1095" spans="1:21" x14ac:dyDescent="0.3">
      <c r="A1095" t="s">
        <v>2853</v>
      </c>
      <c r="B1095" t="s">
        <v>22</v>
      </c>
      <c r="C1095" t="s">
        <v>23</v>
      </c>
      <c r="D1095">
        <v>337121656</v>
      </c>
      <c r="E1095">
        <v>91888</v>
      </c>
      <c r="F1095">
        <v>2023</v>
      </c>
      <c r="G1095">
        <v>57005</v>
      </c>
      <c r="H1095" t="s">
        <v>2854</v>
      </c>
      <c r="I1095" t="s">
        <v>2855</v>
      </c>
      <c r="J1095" t="s">
        <v>26</v>
      </c>
      <c r="K1095" t="s">
        <v>275</v>
      </c>
      <c r="U1095" t="s">
        <v>28</v>
      </c>
    </row>
    <row r="1096" spans="1:21" x14ac:dyDescent="0.3">
      <c r="A1096" t="s">
        <v>2856</v>
      </c>
      <c r="B1096" t="s">
        <v>22</v>
      </c>
      <c r="C1096" t="s">
        <v>23</v>
      </c>
      <c r="D1096">
        <v>337121257</v>
      </c>
      <c r="E1096">
        <v>91937</v>
      </c>
      <c r="F1096">
        <v>2023</v>
      </c>
      <c r="G1096">
        <v>26894</v>
      </c>
      <c r="H1096" t="s">
        <v>2857</v>
      </c>
      <c r="I1096" t="s">
        <v>2858</v>
      </c>
      <c r="J1096" t="s">
        <v>26</v>
      </c>
      <c r="K1096" t="s">
        <v>175</v>
      </c>
      <c r="L1096" t="s">
        <v>46</v>
      </c>
      <c r="T1096" t="s">
        <v>122</v>
      </c>
      <c r="U1096" t="s">
        <v>28</v>
      </c>
    </row>
    <row r="1097" spans="1:21" x14ac:dyDescent="0.3">
      <c r="A1097" t="s">
        <v>1715</v>
      </c>
      <c r="B1097" t="s">
        <v>22</v>
      </c>
      <c r="C1097" t="s">
        <v>23</v>
      </c>
      <c r="D1097">
        <v>337121667</v>
      </c>
      <c r="E1097">
        <v>91964</v>
      </c>
      <c r="F1097">
        <v>2023</v>
      </c>
      <c r="G1097">
        <v>57861</v>
      </c>
      <c r="H1097" t="s">
        <v>2859</v>
      </c>
      <c r="I1097" t="s">
        <v>1717</v>
      </c>
      <c r="J1097" t="s">
        <v>26</v>
      </c>
      <c r="K1097" t="s">
        <v>121</v>
      </c>
      <c r="U1097" t="s">
        <v>28</v>
      </c>
    </row>
    <row r="1098" spans="1:21" x14ac:dyDescent="0.3">
      <c r="A1098" t="s">
        <v>2381</v>
      </c>
      <c r="B1098" t="s">
        <v>22</v>
      </c>
      <c r="C1098" t="s">
        <v>23</v>
      </c>
      <c r="D1098">
        <v>337051826</v>
      </c>
      <c r="E1098">
        <v>91994</v>
      </c>
      <c r="F1098">
        <v>2023</v>
      </c>
      <c r="G1098">
        <v>57146</v>
      </c>
      <c r="H1098" t="s">
        <v>2860</v>
      </c>
      <c r="I1098" t="s">
        <v>2383</v>
      </c>
      <c r="J1098" t="s">
        <v>26</v>
      </c>
      <c r="K1098" t="s">
        <v>103</v>
      </c>
      <c r="L1098" t="s">
        <v>46</v>
      </c>
      <c r="M1098" t="s">
        <v>142</v>
      </c>
      <c r="U1098" t="s">
        <v>28</v>
      </c>
    </row>
    <row r="1099" spans="1:21" x14ac:dyDescent="0.3">
      <c r="A1099" t="s">
        <v>2403</v>
      </c>
      <c r="B1099" t="s">
        <v>22</v>
      </c>
      <c r="C1099" t="s">
        <v>23</v>
      </c>
      <c r="D1099">
        <v>337111045</v>
      </c>
      <c r="E1099">
        <v>92004</v>
      </c>
      <c r="F1099">
        <v>2023</v>
      </c>
      <c r="G1099">
        <v>65252</v>
      </c>
      <c r="H1099" t="s">
        <v>2861</v>
      </c>
      <c r="I1099" t="s">
        <v>1675</v>
      </c>
      <c r="J1099" t="s">
        <v>26</v>
      </c>
      <c r="K1099" t="s">
        <v>156</v>
      </c>
      <c r="T1099" t="s">
        <v>122</v>
      </c>
      <c r="U1099" t="s">
        <v>28</v>
      </c>
    </row>
    <row r="1100" spans="1:21" x14ac:dyDescent="0.3">
      <c r="A1100" t="s">
        <v>2862</v>
      </c>
      <c r="B1100" t="s">
        <v>22</v>
      </c>
      <c r="C1100" t="s">
        <v>23</v>
      </c>
      <c r="D1100">
        <v>337052962</v>
      </c>
      <c r="E1100">
        <v>92045</v>
      </c>
      <c r="F1100">
        <v>2023</v>
      </c>
      <c r="G1100">
        <v>57199</v>
      </c>
      <c r="H1100" t="s">
        <v>2863</v>
      </c>
      <c r="I1100" t="s">
        <v>1379</v>
      </c>
      <c r="J1100" t="s">
        <v>26</v>
      </c>
      <c r="K1100" t="s">
        <v>156</v>
      </c>
      <c r="R1100" t="s">
        <v>104</v>
      </c>
      <c r="U1100" t="s">
        <v>28</v>
      </c>
    </row>
    <row r="1101" spans="1:21" x14ac:dyDescent="0.3">
      <c r="A1101" t="s">
        <v>2864</v>
      </c>
      <c r="B1101" t="s">
        <v>22</v>
      </c>
      <c r="C1101" t="s">
        <v>23</v>
      </c>
      <c r="D1101">
        <v>337111237</v>
      </c>
      <c r="E1101">
        <v>92088</v>
      </c>
      <c r="F1101">
        <v>2023</v>
      </c>
      <c r="G1101">
        <v>57247</v>
      </c>
      <c r="H1101" t="s">
        <v>2865</v>
      </c>
      <c r="I1101" t="s">
        <v>2866</v>
      </c>
      <c r="J1101" t="s">
        <v>26</v>
      </c>
      <c r="K1101" t="s">
        <v>450</v>
      </c>
      <c r="T1101" t="s">
        <v>122</v>
      </c>
      <c r="U1101" t="s">
        <v>28</v>
      </c>
    </row>
    <row r="1102" spans="1:21" x14ac:dyDescent="0.3">
      <c r="A1102" t="s">
        <v>2867</v>
      </c>
      <c r="B1102" t="s">
        <v>22</v>
      </c>
      <c r="C1102" t="s">
        <v>23</v>
      </c>
      <c r="D1102">
        <v>337052410</v>
      </c>
      <c r="E1102">
        <v>92096</v>
      </c>
      <c r="F1102">
        <v>2023</v>
      </c>
      <c r="G1102">
        <v>57256</v>
      </c>
      <c r="H1102" t="s">
        <v>2868</v>
      </c>
      <c r="I1102" t="s">
        <v>2869</v>
      </c>
      <c r="J1102" t="s">
        <v>26</v>
      </c>
      <c r="K1102" t="s">
        <v>36</v>
      </c>
      <c r="U1102" t="s">
        <v>28</v>
      </c>
    </row>
    <row r="1103" spans="1:21" x14ac:dyDescent="0.3">
      <c r="A1103" t="s">
        <v>2870</v>
      </c>
      <c r="B1103" t="s">
        <v>22</v>
      </c>
      <c r="C1103" t="s">
        <v>23</v>
      </c>
      <c r="D1103">
        <v>337122256</v>
      </c>
      <c r="E1103">
        <v>92127</v>
      </c>
      <c r="F1103">
        <v>2023</v>
      </c>
      <c r="G1103">
        <v>57290</v>
      </c>
      <c r="H1103" t="s">
        <v>2871</v>
      </c>
      <c r="I1103" t="s">
        <v>69</v>
      </c>
      <c r="J1103" t="s">
        <v>26</v>
      </c>
      <c r="K1103" t="s">
        <v>121</v>
      </c>
      <c r="O1103" t="s">
        <v>60</v>
      </c>
      <c r="U1103" t="s">
        <v>28</v>
      </c>
    </row>
    <row r="1104" spans="1:21" x14ac:dyDescent="0.3">
      <c r="A1104" t="s">
        <v>2872</v>
      </c>
      <c r="B1104" t="s">
        <v>22</v>
      </c>
      <c r="C1104" t="s">
        <v>23</v>
      </c>
      <c r="D1104">
        <v>337121105</v>
      </c>
      <c r="E1104">
        <v>92170</v>
      </c>
      <c r="F1104">
        <v>2023</v>
      </c>
      <c r="G1104">
        <v>62621</v>
      </c>
      <c r="H1104" t="s">
        <v>2873</v>
      </c>
      <c r="I1104" t="s">
        <v>2874</v>
      </c>
      <c r="J1104" t="s">
        <v>26</v>
      </c>
      <c r="K1104" t="s">
        <v>121</v>
      </c>
      <c r="T1104" t="s">
        <v>122</v>
      </c>
      <c r="U1104" t="s">
        <v>28</v>
      </c>
    </row>
    <row r="1105" spans="1:21" x14ac:dyDescent="0.3">
      <c r="A1105" t="s">
        <v>2875</v>
      </c>
      <c r="B1105" t="s">
        <v>22</v>
      </c>
      <c r="C1105" t="s">
        <v>23</v>
      </c>
      <c r="D1105">
        <v>337138815</v>
      </c>
      <c r="E1105">
        <v>92218</v>
      </c>
      <c r="F1105">
        <v>2023</v>
      </c>
      <c r="G1105">
        <v>57399</v>
      </c>
      <c r="H1105" t="s">
        <v>2876</v>
      </c>
      <c r="I1105" t="s">
        <v>2877</v>
      </c>
      <c r="J1105" t="s">
        <v>26</v>
      </c>
      <c r="K1105" t="s">
        <v>472</v>
      </c>
      <c r="T1105" t="s">
        <v>122</v>
      </c>
      <c r="U1105" t="s">
        <v>28</v>
      </c>
    </row>
    <row r="1106" spans="1:21" x14ac:dyDescent="0.3">
      <c r="A1106" t="s">
        <v>2878</v>
      </c>
      <c r="B1106" t="s">
        <v>22</v>
      </c>
      <c r="C1106" t="s">
        <v>23</v>
      </c>
      <c r="D1106">
        <v>337053111</v>
      </c>
      <c r="E1106">
        <v>92248</v>
      </c>
      <c r="F1106">
        <v>2023</v>
      </c>
      <c r="G1106">
        <v>58096</v>
      </c>
      <c r="H1106" t="s">
        <v>2879</v>
      </c>
      <c r="I1106" t="s">
        <v>2880</v>
      </c>
      <c r="J1106" t="s">
        <v>26</v>
      </c>
      <c r="K1106" t="s">
        <v>32</v>
      </c>
      <c r="U1106" t="s">
        <v>28</v>
      </c>
    </row>
    <row r="1107" spans="1:21" x14ac:dyDescent="0.3">
      <c r="A1107" t="s">
        <v>2881</v>
      </c>
      <c r="B1107" t="s">
        <v>22</v>
      </c>
      <c r="C1107" t="s">
        <v>23</v>
      </c>
      <c r="D1107">
        <v>337121104</v>
      </c>
      <c r="E1107">
        <v>92290</v>
      </c>
      <c r="F1107">
        <v>2023</v>
      </c>
      <c r="G1107">
        <v>57574</v>
      </c>
      <c r="H1107" t="s">
        <v>2882</v>
      </c>
      <c r="I1107" t="s">
        <v>2883</v>
      </c>
      <c r="J1107" t="s">
        <v>26</v>
      </c>
      <c r="K1107" t="s">
        <v>32</v>
      </c>
      <c r="U1107" t="s">
        <v>28</v>
      </c>
    </row>
    <row r="1108" spans="1:21" x14ac:dyDescent="0.3">
      <c r="A1108" t="s">
        <v>2884</v>
      </c>
      <c r="B1108" t="s">
        <v>22</v>
      </c>
      <c r="C1108" t="s">
        <v>23</v>
      </c>
      <c r="D1108">
        <v>337111721</v>
      </c>
      <c r="E1108">
        <v>92295</v>
      </c>
      <c r="F1108">
        <v>2023</v>
      </c>
      <c r="G1108">
        <v>57491</v>
      </c>
      <c r="H1108" t="s">
        <v>2885</v>
      </c>
      <c r="I1108" t="s">
        <v>2886</v>
      </c>
      <c r="J1108" t="s">
        <v>26</v>
      </c>
      <c r="K1108" t="s">
        <v>40</v>
      </c>
      <c r="P1108" t="s">
        <v>47</v>
      </c>
      <c r="U1108" t="s">
        <v>28</v>
      </c>
    </row>
    <row r="1109" spans="1:21" x14ac:dyDescent="0.3">
      <c r="A1109" t="s">
        <v>2887</v>
      </c>
      <c r="B1109" t="s">
        <v>22</v>
      </c>
      <c r="C1109" t="s">
        <v>23</v>
      </c>
      <c r="D1109">
        <v>337121150</v>
      </c>
      <c r="E1109">
        <v>92335</v>
      </c>
      <c r="F1109">
        <v>2023</v>
      </c>
      <c r="G1109">
        <v>57548</v>
      </c>
      <c r="H1109" t="s">
        <v>2888</v>
      </c>
      <c r="I1109" t="s">
        <v>2889</v>
      </c>
      <c r="J1109" t="s">
        <v>26</v>
      </c>
      <c r="K1109" t="s">
        <v>156</v>
      </c>
      <c r="T1109" t="s">
        <v>122</v>
      </c>
      <c r="U1109" t="s">
        <v>28</v>
      </c>
    </row>
    <row r="1110" spans="1:21" x14ac:dyDescent="0.3">
      <c r="A1110" t="s">
        <v>4164</v>
      </c>
      <c r="B1110" t="s">
        <v>22</v>
      </c>
      <c r="C1110" t="s">
        <v>23</v>
      </c>
      <c r="D1110">
        <v>337138139</v>
      </c>
      <c r="E1110">
        <v>92349</v>
      </c>
      <c r="F1110">
        <v>2023</v>
      </c>
      <c r="G1110">
        <v>57570</v>
      </c>
      <c r="H1110" t="s">
        <v>4165</v>
      </c>
      <c r="I1110" t="s">
        <v>4134</v>
      </c>
      <c r="J1110" t="s">
        <v>26</v>
      </c>
      <c r="K1110" t="s">
        <v>450</v>
      </c>
      <c r="T1110" t="s">
        <v>122</v>
      </c>
      <c r="U1110" t="s">
        <v>28</v>
      </c>
    </row>
    <row r="1111" spans="1:21" x14ac:dyDescent="0.3">
      <c r="A1111" t="s">
        <v>2890</v>
      </c>
      <c r="B1111" t="s">
        <v>22</v>
      </c>
      <c r="C1111" t="s">
        <v>23</v>
      </c>
      <c r="D1111">
        <v>337138820</v>
      </c>
      <c r="E1111">
        <v>92380</v>
      </c>
      <c r="F1111">
        <v>2023</v>
      </c>
      <c r="G1111">
        <v>57607</v>
      </c>
      <c r="H1111" t="s">
        <v>2891</v>
      </c>
      <c r="I1111" t="s">
        <v>2892</v>
      </c>
      <c r="J1111" t="s">
        <v>26</v>
      </c>
      <c r="K1111" t="s">
        <v>27</v>
      </c>
      <c r="U1111" t="s">
        <v>28</v>
      </c>
    </row>
    <row r="1112" spans="1:21" x14ac:dyDescent="0.3">
      <c r="A1112" t="s">
        <v>2893</v>
      </c>
      <c r="B1112" t="s">
        <v>22</v>
      </c>
      <c r="C1112" t="s">
        <v>23</v>
      </c>
      <c r="D1112">
        <v>337138400</v>
      </c>
      <c r="E1112">
        <v>92437</v>
      </c>
      <c r="F1112">
        <v>2023</v>
      </c>
      <c r="G1112">
        <v>57679</v>
      </c>
      <c r="H1112" t="s">
        <v>2894</v>
      </c>
      <c r="I1112" t="s">
        <v>2895</v>
      </c>
      <c r="J1112" t="s">
        <v>26</v>
      </c>
      <c r="K1112" t="s">
        <v>121</v>
      </c>
      <c r="T1112" t="s">
        <v>122</v>
      </c>
      <c r="U1112" t="s">
        <v>28</v>
      </c>
    </row>
    <row r="1113" spans="1:21" x14ac:dyDescent="0.3">
      <c r="A1113" t="s">
        <v>2896</v>
      </c>
      <c r="B1113" t="s">
        <v>22</v>
      </c>
      <c r="C1113" t="s">
        <v>23</v>
      </c>
      <c r="D1113">
        <v>337112006</v>
      </c>
      <c r="E1113">
        <v>92440</v>
      </c>
      <c r="F1113">
        <v>2023</v>
      </c>
      <c r="G1113">
        <v>57684</v>
      </c>
      <c r="H1113" t="s">
        <v>2897</v>
      </c>
      <c r="I1113" t="s">
        <v>2898</v>
      </c>
      <c r="J1113" t="s">
        <v>26</v>
      </c>
      <c r="K1113" t="s">
        <v>27</v>
      </c>
      <c r="U1113" t="s">
        <v>28</v>
      </c>
    </row>
    <row r="1114" spans="1:21" x14ac:dyDescent="0.3">
      <c r="A1114" t="s">
        <v>2899</v>
      </c>
      <c r="B1114" t="s">
        <v>22</v>
      </c>
      <c r="C1114" t="s">
        <v>23</v>
      </c>
      <c r="D1114">
        <v>337138631</v>
      </c>
      <c r="E1114">
        <v>92449</v>
      </c>
      <c r="F1114">
        <v>2023</v>
      </c>
      <c r="G1114">
        <v>57920</v>
      </c>
      <c r="H1114" t="s">
        <v>2900</v>
      </c>
      <c r="I1114" t="s">
        <v>2901</v>
      </c>
      <c r="J1114" t="s">
        <v>26</v>
      </c>
      <c r="K1114" t="s">
        <v>175</v>
      </c>
      <c r="L1114" t="s">
        <v>46</v>
      </c>
      <c r="T1114" t="s">
        <v>122</v>
      </c>
      <c r="U1114" t="s">
        <v>28</v>
      </c>
    </row>
    <row r="1115" spans="1:21" x14ac:dyDescent="0.3">
      <c r="A1115" t="s">
        <v>2902</v>
      </c>
      <c r="B1115" t="s">
        <v>22</v>
      </c>
      <c r="C1115" t="s">
        <v>23</v>
      </c>
      <c r="D1115">
        <v>337138434</v>
      </c>
      <c r="E1115">
        <v>92480</v>
      </c>
      <c r="F1115">
        <v>2023</v>
      </c>
      <c r="G1115">
        <v>57732</v>
      </c>
      <c r="H1115" t="s">
        <v>2903</v>
      </c>
      <c r="I1115" t="s">
        <v>927</v>
      </c>
      <c r="J1115" t="s">
        <v>26</v>
      </c>
      <c r="K1115" t="s">
        <v>36</v>
      </c>
      <c r="T1115" t="s">
        <v>122</v>
      </c>
      <c r="U1115" t="s">
        <v>28</v>
      </c>
    </row>
    <row r="1116" spans="1:21" x14ac:dyDescent="0.3">
      <c r="A1116" t="s">
        <v>2902</v>
      </c>
      <c r="B1116" t="s">
        <v>22</v>
      </c>
      <c r="C1116" t="s">
        <v>23</v>
      </c>
      <c r="D1116">
        <v>337138434</v>
      </c>
      <c r="E1116">
        <v>92480</v>
      </c>
      <c r="F1116">
        <v>2023</v>
      </c>
      <c r="G1116">
        <v>57732</v>
      </c>
      <c r="H1116" t="s">
        <v>2903</v>
      </c>
      <c r="I1116" t="s">
        <v>927</v>
      </c>
      <c r="J1116" t="s">
        <v>26</v>
      </c>
      <c r="K1116" t="s">
        <v>45</v>
      </c>
      <c r="T1116" t="s">
        <v>122</v>
      </c>
      <c r="U1116" t="s">
        <v>28</v>
      </c>
    </row>
    <row r="1117" spans="1:21" x14ac:dyDescent="0.3">
      <c r="A1117" t="s">
        <v>2904</v>
      </c>
      <c r="B1117" t="s">
        <v>22</v>
      </c>
      <c r="C1117" t="s">
        <v>23</v>
      </c>
      <c r="D1117">
        <v>337052917</v>
      </c>
      <c r="E1117">
        <v>92517</v>
      </c>
      <c r="F1117">
        <v>2023</v>
      </c>
      <c r="G1117">
        <v>57771</v>
      </c>
      <c r="H1117" t="s">
        <v>2905</v>
      </c>
      <c r="I1117" t="s">
        <v>2906</v>
      </c>
      <c r="J1117" t="s">
        <v>26</v>
      </c>
      <c r="K1117" t="s">
        <v>1572</v>
      </c>
      <c r="U1117" t="s">
        <v>28</v>
      </c>
    </row>
    <row r="1118" spans="1:21" x14ac:dyDescent="0.3">
      <c r="A1118" t="s">
        <v>2907</v>
      </c>
      <c r="B1118" t="s">
        <v>22</v>
      </c>
      <c r="C1118" t="s">
        <v>23</v>
      </c>
      <c r="D1118">
        <v>337121656</v>
      </c>
      <c r="E1118">
        <v>92537</v>
      </c>
      <c r="F1118">
        <v>2023</v>
      </c>
      <c r="G1118">
        <v>57797</v>
      </c>
      <c r="H1118" t="s">
        <v>2908</v>
      </c>
      <c r="I1118" t="s">
        <v>2909</v>
      </c>
      <c r="J1118" t="s">
        <v>26</v>
      </c>
      <c r="K1118" t="s">
        <v>1572</v>
      </c>
      <c r="U1118" t="s">
        <v>28</v>
      </c>
    </row>
    <row r="1119" spans="1:21" x14ac:dyDescent="0.3">
      <c r="A1119" t="s">
        <v>2910</v>
      </c>
      <c r="B1119" t="s">
        <v>22</v>
      </c>
      <c r="C1119" t="s">
        <v>23</v>
      </c>
      <c r="D1119">
        <v>337138400</v>
      </c>
      <c r="E1119">
        <v>92550</v>
      </c>
      <c r="F1119">
        <v>2023</v>
      </c>
      <c r="G1119">
        <v>57818</v>
      </c>
      <c r="H1119" t="s">
        <v>2911</v>
      </c>
      <c r="I1119" t="s">
        <v>2895</v>
      </c>
      <c r="J1119" t="s">
        <v>26</v>
      </c>
      <c r="K1119" t="s">
        <v>450</v>
      </c>
      <c r="T1119" t="s">
        <v>122</v>
      </c>
      <c r="U1119" t="s">
        <v>28</v>
      </c>
    </row>
    <row r="1120" spans="1:21" x14ac:dyDescent="0.3">
      <c r="A1120" t="s">
        <v>2912</v>
      </c>
      <c r="B1120" t="s">
        <v>22</v>
      </c>
      <c r="C1120" t="s">
        <v>23</v>
      </c>
      <c r="D1120">
        <v>337123004</v>
      </c>
      <c r="E1120">
        <v>92574</v>
      </c>
      <c r="F1120">
        <v>2023</v>
      </c>
      <c r="G1120">
        <v>66360</v>
      </c>
      <c r="H1120" t="s">
        <v>2913</v>
      </c>
      <c r="I1120" t="s">
        <v>2914</v>
      </c>
      <c r="J1120" t="s">
        <v>26</v>
      </c>
      <c r="K1120" t="s">
        <v>45</v>
      </c>
      <c r="U1120" t="s">
        <v>28</v>
      </c>
    </row>
    <row r="1121" spans="1:21" x14ac:dyDescent="0.3">
      <c r="A1121" t="s">
        <v>2915</v>
      </c>
      <c r="B1121" t="s">
        <v>22</v>
      </c>
      <c r="C1121" t="s">
        <v>23</v>
      </c>
      <c r="D1121">
        <v>337122130</v>
      </c>
      <c r="E1121">
        <v>92581</v>
      </c>
      <c r="F1121">
        <v>2023</v>
      </c>
      <c r="G1121">
        <v>57854</v>
      </c>
      <c r="H1121" t="s">
        <v>2916</v>
      </c>
      <c r="I1121" t="s">
        <v>2917</v>
      </c>
      <c r="J1121" t="s">
        <v>26</v>
      </c>
      <c r="K1121" t="s">
        <v>36</v>
      </c>
      <c r="U1121" t="s">
        <v>28</v>
      </c>
    </row>
    <row r="1122" spans="1:21" x14ac:dyDescent="0.3">
      <c r="A1122" t="s">
        <v>2918</v>
      </c>
      <c r="B1122" t="s">
        <v>22</v>
      </c>
      <c r="C1122" t="s">
        <v>23</v>
      </c>
      <c r="D1122">
        <v>337122743</v>
      </c>
      <c r="E1122">
        <v>92633</v>
      </c>
      <c r="F1122">
        <v>2023</v>
      </c>
      <c r="G1122">
        <v>57910</v>
      </c>
      <c r="H1122" t="s">
        <v>2919</v>
      </c>
      <c r="I1122" t="s">
        <v>2920</v>
      </c>
      <c r="J1122" t="s">
        <v>26</v>
      </c>
      <c r="K1122" t="s">
        <v>103</v>
      </c>
      <c r="L1122" t="s">
        <v>46</v>
      </c>
      <c r="O1122" t="s">
        <v>60</v>
      </c>
      <c r="U1122" t="s">
        <v>28</v>
      </c>
    </row>
    <row r="1123" spans="1:21" x14ac:dyDescent="0.3">
      <c r="A1123" t="s">
        <v>4162</v>
      </c>
      <c r="B1123" t="s">
        <v>22</v>
      </c>
      <c r="C1123" t="s">
        <v>23</v>
      </c>
      <c r="D1123">
        <v>337138139</v>
      </c>
      <c r="E1123">
        <v>92650</v>
      </c>
      <c r="F1123">
        <v>2023</v>
      </c>
      <c r="G1123">
        <v>68920</v>
      </c>
      <c r="H1123" t="s">
        <v>4163</v>
      </c>
      <c r="I1123" t="s">
        <v>4134</v>
      </c>
      <c r="J1123" t="s">
        <v>26</v>
      </c>
      <c r="K1123" t="s">
        <v>40</v>
      </c>
      <c r="L1123" t="s">
        <v>46</v>
      </c>
      <c r="T1123" t="s">
        <v>122</v>
      </c>
      <c r="U1123" t="s">
        <v>28</v>
      </c>
    </row>
    <row r="1124" spans="1:21" x14ac:dyDescent="0.3">
      <c r="A1124" t="s">
        <v>2921</v>
      </c>
      <c r="B1124" t="s">
        <v>22</v>
      </c>
      <c r="C1124" t="s">
        <v>23</v>
      </c>
      <c r="D1124">
        <v>337121150</v>
      </c>
      <c r="E1124">
        <v>92660</v>
      </c>
      <c r="F1124">
        <v>2023</v>
      </c>
      <c r="G1124">
        <v>66731</v>
      </c>
      <c r="H1124" t="s">
        <v>2922</v>
      </c>
      <c r="I1124" t="s">
        <v>2889</v>
      </c>
      <c r="J1124" t="s">
        <v>26</v>
      </c>
      <c r="K1124" t="s">
        <v>103</v>
      </c>
      <c r="L1124" t="s">
        <v>46</v>
      </c>
      <c r="T1124" t="s">
        <v>122</v>
      </c>
      <c r="U1124" t="s">
        <v>28</v>
      </c>
    </row>
    <row r="1125" spans="1:21" x14ac:dyDescent="0.3">
      <c r="A1125" t="s">
        <v>2923</v>
      </c>
      <c r="B1125" t="s">
        <v>22</v>
      </c>
      <c r="C1125" t="s">
        <v>23</v>
      </c>
      <c r="D1125">
        <v>337122862</v>
      </c>
      <c r="E1125">
        <v>92672</v>
      </c>
      <c r="F1125">
        <v>2023</v>
      </c>
      <c r="G1125">
        <v>57953</v>
      </c>
      <c r="H1125" t="s">
        <v>2924</v>
      </c>
      <c r="I1125" t="s">
        <v>2925</v>
      </c>
      <c r="J1125" t="s">
        <v>26</v>
      </c>
      <c r="K1125" t="s">
        <v>36</v>
      </c>
      <c r="U1125" t="s">
        <v>28</v>
      </c>
    </row>
    <row r="1126" spans="1:21" x14ac:dyDescent="0.3">
      <c r="A1126" t="s">
        <v>2926</v>
      </c>
      <c r="B1126" t="s">
        <v>22</v>
      </c>
      <c r="C1126" t="s">
        <v>23</v>
      </c>
      <c r="D1126">
        <v>337072638</v>
      </c>
      <c r="E1126">
        <v>92682</v>
      </c>
      <c r="F1126">
        <v>2023</v>
      </c>
      <c r="G1126">
        <v>57963</v>
      </c>
      <c r="H1126" t="s">
        <v>2927</v>
      </c>
      <c r="I1126" t="s">
        <v>2928</v>
      </c>
      <c r="J1126" t="s">
        <v>26</v>
      </c>
      <c r="K1126" t="s">
        <v>32</v>
      </c>
      <c r="Q1126" t="s">
        <v>41</v>
      </c>
      <c r="U1126" t="s">
        <v>28</v>
      </c>
    </row>
    <row r="1127" spans="1:21" x14ac:dyDescent="0.3">
      <c r="A1127" t="s">
        <v>2929</v>
      </c>
      <c r="B1127" t="s">
        <v>22</v>
      </c>
      <c r="C1127" t="s">
        <v>23</v>
      </c>
      <c r="D1127">
        <v>337052920</v>
      </c>
      <c r="E1127">
        <v>92729</v>
      </c>
      <c r="F1127">
        <v>2023</v>
      </c>
      <c r="G1127">
        <v>58029</v>
      </c>
      <c r="H1127" t="s">
        <v>2930</v>
      </c>
      <c r="I1127" t="s">
        <v>2931</v>
      </c>
      <c r="J1127" t="s">
        <v>26</v>
      </c>
      <c r="K1127" t="s">
        <v>175</v>
      </c>
      <c r="L1127" t="s">
        <v>46</v>
      </c>
      <c r="U1127" t="s">
        <v>28</v>
      </c>
    </row>
    <row r="1128" spans="1:21" x14ac:dyDescent="0.3">
      <c r="A1128" t="s">
        <v>2601</v>
      </c>
      <c r="B1128" t="s">
        <v>22</v>
      </c>
      <c r="C1128" t="s">
        <v>23</v>
      </c>
      <c r="D1128">
        <v>337111720</v>
      </c>
      <c r="E1128">
        <v>92736</v>
      </c>
      <c r="F1128">
        <v>2023</v>
      </c>
      <c r="G1128">
        <v>58036</v>
      </c>
      <c r="H1128" t="s">
        <v>2932</v>
      </c>
      <c r="I1128" t="s">
        <v>1363</v>
      </c>
      <c r="J1128" t="s">
        <v>26</v>
      </c>
      <c r="K1128" t="s">
        <v>40</v>
      </c>
      <c r="P1128" t="s">
        <v>47</v>
      </c>
      <c r="U1128" t="s">
        <v>28</v>
      </c>
    </row>
    <row r="1129" spans="1:21" x14ac:dyDescent="0.3">
      <c r="A1129" t="s">
        <v>2933</v>
      </c>
      <c r="B1129" t="s">
        <v>22</v>
      </c>
      <c r="C1129" t="s">
        <v>23</v>
      </c>
      <c r="D1129">
        <v>337113530</v>
      </c>
      <c r="E1129">
        <v>92856</v>
      </c>
      <c r="F1129">
        <v>2023</v>
      </c>
      <c r="G1129">
        <v>58210</v>
      </c>
      <c r="H1129" t="s">
        <v>2934</v>
      </c>
      <c r="I1129" t="s">
        <v>2935</v>
      </c>
      <c r="J1129" t="s">
        <v>26</v>
      </c>
      <c r="K1129" t="s">
        <v>103</v>
      </c>
      <c r="L1129" t="s">
        <v>46</v>
      </c>
      <c r="P1129" t="s">
        <v>47</v>
      </c>
      <c r="U1129" t="s">
        <v>28</v>
      </c>
    </row>
    <row r="1130" spans="1:21" x14ac:dyDescent="0.3">
      <c r="A1130" t="s">
        <v>2936</v>
      </c>
      <c r="B1130" t="s">
        <v>22</v>
      </c>
      <c r="C1130" t="s">
        <v>23</v>
      </c>
      <c r="D1130">
        <v>337052933</v>
      </c>
      <c r="E1130">
        <v>92866</v>
      </c>
      <c r="F1130">
        <v>2023</v>
      </c>
      <c r="G1130">
        <v>58202</v>
      </c>
      <c r="H1130" t="s">
        <v>2937</v>
      </c>
      <c r="I1130" t="s">
        <v>2938</v>
      </c>
      <c r="J1130" t="s">
        <v>26</v>
      </c>
      <c r="K1130" t="s">
        <v>450</v>
      </c>
      <c r="R1130" t="s">
        <v>104</v>
      </c>
      <c r="U1130" t="s">
        <v>28</v>
      </c>
    </row>
    <row r="1131" spans="1:21" x14ac:dyDescent="0.3">
      <c r="A1131" t="s">
        <v>2939</v>
      </c>
      <c r="B1131" t="s">
        <v>22</v>
      </c>
      <c r="C1131" t="s">
        <v>23</v>
      </c>
      <c r="D1131">
        <v>33713</v>
      </c>
      <c r="E1131">
        <v>92898</v>
      </c>
      <c r="F1131">
        <v>2023</v>
      </c>
      <c r="G1131">
        <v>58412</v>
      </c>
      <c r="H1131" t="s">
        <v>2940</v>
      </c>
      <c r="I1131" t="s">
        <v>2941</v>
      </c>
      <c r="J1131" t="s">
        <v>26</v>
      </c>
      <c r="K1131" t="s">
        <v>32</v>
      </c>
      <c r="P1131" t="s">
        <v>47</v>
      </c>
      <c r="U1131" t="s">
        <v>28</v>
      </c>
    </row>
    <row r="1132" spans="1:21" x14ac:dyDescent="0.3">
      <c r="A1132" t="s">
        <v>2939</v>
      </c>
      <c r="B1132" t="s">
        <v>22</v>
      </c>
      <c r="C1132" t="s">
        <v>23</v>
      </c>
      <c r="D1132">
        <v>33713</v>
      </c>
      <c r="E1132">
        <v>92898</v>
      </c>
      <c r="F1132">
        <v>2023</v>
      </c>
      <c r="G1132">
        <v>58413</v>
      </c>
      <c r="H1132" t="s">
        <v>2940</v>
      </c>
      <c r="I1132" t="s">
        <v>2941</v>
      </c>
      <c r="J1132" t="s">
        <v>26</v>
      </c>
      <c r="K1132" t="s">
        <v>40</v>
      </c>
      <c r="L1132" t="s">
        <v>46</v>
      </c>
      <c r="P1132" t="s">
        <v>47</v>
      </c>
      <c r="U1132" t="s">
        <v>28</v>
      </c>
    </row>
    <row r="1133" spans="1:21" x14ac:dyDescent="0.3">
      <c r="A1133" t="s">
        <v>2942</v>
      </c>
      <c r="B1133" t="s">
        <v>22</v>
      </c>
      <c r="C1133" t="s">
        <v>23</v>
      </c>
      <c r="D1133">
        <v>33713</v>
      </c>
      <c r="E1133">
        <v>92921</v>
      </c>
      <c r="F1133">
        <v>2023</v>
      </c>
      <c r="G1133">
        <v>59769</v>
      </c>
      <c r="H1133" t="s">
        <v>2943</v>
      </c>
      <c r="I1133" t="s">
        <v>2944</v>
      </c>
      <c r="J1133" t="s">
        <v>26</v>
      </c>
      <c r="K1133" t="s">
        <v>450</v>
      </c>
      <c r="P1133" t="s">
        <v>47</v>
      </c>
      <c r="U1133" t="s">
        <v>28</v>
      </c>
    </row>
    <row r="1134" spans="1:21" x14ac:dyDescent="0.3">
      <c r="A1134" t="s">
        <v>2945</v>
      </c>
      <c r="B1134" t="s">
        <v>22</v>
      </c>
      <c r="C1134" t="s">
        <v>23</v>
      </c>
      <c r="D1134">
        <v>337111720</v>
      </c>
      <c r="E1134">
        <v>92942</v>
      </c>
      <c r="F1134">
        <v>2023</v>
      </c>
      <c r="G1134">
        <v>58313</v>
      </c>
      <c r="H1134" t="s">
        <v>2946</v>
      </c>
      <c r="I1134" t="s">
        <v>2947</v>
      </c>
      <c r="J1134" t="s">
        <v>26</v>
      </c>
      <c r="K1134" t="s">
        <v>40</v>
      </c>
      <c r="P1134" t="s">
        <v>47</v>
      </c>
      <c r="U1134" t="s">
        <v>28</v>
      </c>
    </row>
    <row r="1135" spans="1:21" x14ac:dyDescent="0.3">
      <c r="A1135" t="s">
        <v>2948</v>
      </c>
      <c r="B1135" t="s">
        <v>22</v>
      </c>
      <c r="C1135" t="s">
        <v>23</v>
      </c>
      <c r="D1135">
        <v>337111623</v>
      </c>
      <c r="E1135">
        <v>92950</v>
      </c>
      <c r="F1135">
        <v>2023</v>
      </c>
      <c r="G1135">
        <v>58322</v>
      </c>
      <c r="H1135" t="s">
        <v>2949</v>
      </c>
      <c r="I1135" t="s">
        <v>2950</v>
      </c>
      <c r="J1135" t="s">
        <v>26</v>
      </c>
      <c r="K1135" t="s">
        <v>108</v>
      </c>
      <c r="U1135" t="s">
        <v>28</v>
      </c>
    </row>
    <row r="1136" spans="1:21" x14ac:dyDescent="0.3">
      <c r="A1136" t="s">
        <v>2951</v>
      </c>
      <c r="B1136" t="s">
        <v>22</v>
      </c>
      <c r="C1136" t="s">
        <v>23</v>
      </c>
      <c r="D1136">
        <v>337138140</v>
      </c>
      <c r="E1136">
        <v>92974</v>
      </c>
      <c r="F1136">
        <v>2023</v>
      </c>
      <c r="G1136">
        <v>58348</v>
      </c>
      <c r="H1136" t="s">
        <v>2952</v>
      </c>
      <c r="I1136" t="s">
        <v>2953</v>
      </c>
      <c r="J1136" t="s">
        <v>26</v>
      </c>
      <c r="K1136" t="s">
        <v>40</v>
      </c>
      <c r="Q1136" t="s">
        <v>41</v>
      </c>
      <c r="T1136" t="s">
        <v>122</v>
      </c>
      <c r="U1136" t="s">
        <v>28</v>
      </c>
    </row>
    <row r="1137" spans="1:21" x14ac:dyDescent="0.3">
      <c r="A1137" t="s">
        <v>2954</v>
      </c>
      <c r="B1137" t="s">
        <v>22</v>
      </c>
      <c r="C1137" t="s">
        <v>23</v>
      </c>
      <c r="D1137">
        <v>337121112</v>
      </c>
      <c r="E1137">
        <v>92988</v>
      </c>
      <c r="F1137">
        <v>2023</v>
      </c>
      <c r="G1137">
        <v>58366</v>
      </c>
      <c r="H1137" t="s">
        <v>2955</v>
      </c>
      <c r="I1137" t="s">
        <v>2956</v>
      </c>
      <c r="J1137" t="s">
        <v>26</v>
      </c>
      <c r="K1137" t="s">
        <v>45</v>
      </c>
      <c r="U1137" t="s">
        <v>28</v>
      </c>
    </row>
    <row r="1138" spans="1:21" x14ac:dyDescent="0.3">
      <c r="A1138" t="s">
        <v>2957</v>
      </c>
      <c r="B1138" t="s">
        <v>22</v>
      </c>
      <c r="C1138" t="s">
        <v>23</v>
      </c>
      <c r="D1138">
        <v>337138339</v>
      </c>
      <c r="E1138">
        <v>93004</v>
      </c>
      <c r="F1138">
        <v>2023</v>
      </c>
      <c r="G1138">
        <v>68536</v>
      </c>
      <c r="H1138" t="s">
        <v>2958</v>
      </c>
      <c r="I1138" t="s">
        <v>2959</v>
      </c>
      <c r="J1138" t="s">
        <v>26</v>
      </c>
      <c r="K1138" t="s">
        <v>121</v>
      </c>
      <c r="T1138" t="s">
        <v>122</v>
      </c>
      <c r="U1138" t="s">
        <v>28</v>
      </c>
    </row>
    <row r="1139" spans="1:21" x14ac:dyDescent="0.3">
      <c r="A1139" t="s">
        <v>2960</v>
      </c>
      <c r="B1139" t="s">
        <v>22</v>
      </c>
      <c r="C1139" t="s">
        <v>23</v>
      </c>
      <c r="D1139">
        <v>337051922</v>
      </c>
      <c r="E1139">
        <v>93025</v>
      </c>
      <c r="F1139">
        <v>2023</v>
      </c>
      <c r="G1139">
        <v>58410</v>
      </c>
      <c r="H1139" t="s">
        <v>2961</v>
      </c>
      <c r="I1139" t="s">
        <v>2962</v>
      </c>
      <c r="J1139" t="s">
        <v>26</v>
      </c>
      <c r="K1139" t="s">
        <v>197</v>
      </c>
      <c r="R1139" t="s">
        <v>104</v>
      </c>
      <c r="U1139" t="s">
        <v>28</v>
      </c>
    </row>
    <row r="1140" spans="1:21" x14ac:dyDescent="0.3">
      <c r="A1140" t="s">
        <v>2963</v>
      </c>
      <c r="B1140" t="s">
        <v>22</v>
      </c>
      <c r="C1140" t="s">
        <v>23</v>
      </c>
      <c r="D1140">
        <v>33711</v>
      </c>
      <c r="E1140">
        <v>93085</v>
      </c>
      <c r="F1140">
        <v>2023</v>
      </c>
      <c r="G1140">
        <v>65253</v>
      </c>
      <c r="H1140" t="s">
        <v>2861</v>
      </c>
      <c r="I1140" t="s">
        <v>1675</v>
      </c>
      <c r="J1140" t="s">
        <v>26</v>
      </c>
      <c r="K1140" t="s">
        <v>450</v>
      </c>
      <c r="T1140" t="s">
        <v>122</v>
      </c>
      <c r="U1140" t="s">
        <v>28</v>
      </c>
    </row>
    <row r="1141" spans="1:21" x14ac:dyDescent="0.3">
      <c r="A1141" t="s">
        <v>2964</v>
      </c>
      <c r="B1141" t="s">
        <v>22</v>
      </c>
      <c r="C1141" t="s">
        <v>23</v>
      </c>
      <c r="D1141">
        <v>337138846</v>
      </c>
      <c r="E1141">
        <v>93088</v>
      </c>
      <c r="F1141">
        <v>2023</v>
      </c>
      <c r="G1141">
        <v>66416</v>
      </c>
      <c r="H1141" t="s">
        <v>2965</v>
      </c>
      <c r="I1141" t="s">
        <v>1927</v>
      </c>
      <c r="J1141" t="s">
        <v>26</v>
      </c>
      <c r="K1141" t="s">
        <v>40</v>
      </c>
      <c r="L1141" t="s">
        <v>46</v>
      </c>
      <c r="T1141" t="s">
        <v>122</v>
      </c>
      <c r="U1141" t="s">
        <v>28</v>
      </c>
    </row>
    <row r="1142" spans="1:21" x14ac:dyDescent="0.3">
      <c r="A1142" t="s">
        <v>2966</v>
      </c>
      <c r="B1142" t="s">
        <v>22</v>
      </c>
      <c r="C1142" t="s">
        <v>23</v>
      </c>
      <c r="D1142">
        <v>337111702</v>
      </c>
      <c r="E1142">
        <v>93093</v>
      </c>
      <c r="F1142">
        <v>2023</v>
      </c>
      <c r="G1142">
        <v>58508</v>
      </c>
      <c r="H1142" t="s">
        <v>2967</v>
      </c>
      <c r="I1142" t="s">
        <v>2968</v>
      </c>
      <c r="J1142" t="s">
        <v>26</v>
      </c>
      <c r="K1142" t="s">
        <v>32</v>
      </c>
      <c r="P1142" t="s">
        <v>47</v>
      </c>
      <c r="U1142" t="s">
        <v>28</v>
      </c>
    </row>
    <row r="1143" spans="1:21" x14ac:dyDescent="0.3">
      <c r="A1143" t="s">
        <v>2969</v>
      </c>
      <c r="B1143" t="s">
        <v>22</v>
      </c>
      <c r="C1143" t="s">
        <v>23</v>
      </c>
      <c r="D1143">
        <v>337138802</v>
      </c>
      <c r="E1143">
        <v>93111</v>
      </c>
      <c r="F1143">
        <v>2023</v>
      </c>
      <c r="G1143">
        <v>58530</v>
      </c>
      <c r="H1143" t="s">
        <v>2970</v>
      </c>
      <c r="I1143" t="s">
        <v>2971</v>
      </c>
      <c r="J1143" t="s">
        <v>26</v>
      </c>
      <c r="K1143" t="s">
        <v>32</v>
      </c>
      <c r="T1143" t="s">
        <v>122</v>
      </c>
      <c r="U1143" t="s">
        <v>28</v>
      </c>
    </row>
    <row r="1144" spans="1:21" x14ac:dyDescent="0.3">
      <c r="A1144" t="s">
        <v>2969</v>
      </c>
      <c r="B1144" t="s">
        <v>22</v>
      </c>
      <c r="C1144" t="s">
        <v>23</v>
      </c>
      <c r="D1144">
        <v>337138802</v>
      </c>
      <c r="E1144">
        <v>93111</v>
      </c>
      <c r="F1144">
        <v>2023</v>
      </c>
      <c r="G1144">
        <v>58530</v>
      </c>
      <c r="H1144" t="s">
        <v>2970</v>
      </c>
      <c r="I1144" t="s">
        <v>2971</v>
      </c>
      <c r="J1144" t="s">
        <v>26</v>
      </c>
      <c r="K1144" t="s">
        <v>40</v>
      </c>
      <c r="T1144" t="s">
        <v>122</v>
      </c>
      <c r="U1144" t="s">
        <v>28</v>
      </c>
    </row>
    <row r="1145" spans="1:21" x14ac:dyDescent="0.3">
      <c r="A1145" t="s">
        <v>2969</v>
      </c>
      <c r="B1145" t="s">
        <v>22</v>
      </c>
      <c r="C1145" t="s">
        <v>23</v>
      </c>
      <c r="D1145">
        <v>337138802</v>
      </c>
      <c r="E1145">
        <v>93111</v>
      </c>
      <c r="F1145">
        <v>2023</v>
      </c>
      <c r="G1145">
        <v>58531</v>
      </c>
      <c r="H1145" t="s">
        <v>2970</v>
      </c>
      <c r="I1145" t="s">
        <v>2971</v>
      </c>
      <c r="J1145" t="s">
        <v>26</v>
      </c>
      <c r="K1145" t="s">
        <v>103</v>
      </c>
      <c r="L1145" t="s">
        <v>46</v>
      </c>
      <c r="T1145" t="s">
        <v>122</v>
      </c>
      <c r="U1145" t="s">
        <v>28</v>
      </c>
    </row>
    <row r="1146" spans="1:21" x14ac:dyDescent="0.3">
      <c r="A1146" t="s">
        <v>2972</v>
      </c>
      <c r="B1146" t="s">
        <v>22</v>
      </c>
      <c r="C1146" t="s">
        <v>23</v>
      </c>
      <c r="D1146">
        <v>337015242</v>
      </c>
      <c r="E1146">
        <v>93113</v>
      </c>
      <c r="F1146">
        <v>2023</v>
      </c>
      <c r="G1146">
        <v>58533</v>
      </c>
      <c r="H1146" t="s">
        <v>2973</v>
      </c>
      <c r="I1146" t="s">
        <v>2974</v>
      </c>
      <c r="J1146" t="s">
        <v>26</v>
      </c>
      <c r="K1146" t="s">
        <v>27</v>
      </c>
      <c r="U1146" t="s">
        <v>28</v>
      </c>
    </row>
    <row r="1147" spans="1:21" x14ac:dyDescent="0.3">
      <c r="A1147" t="s">
        <v>2975</v>
      </c>
      <c r="B1147" t="s">
        <v>22</v>
      </c>
      <c r="C1147" t="s">
        <v>23</v>
      </c>
      <c r="D1147">
        <v>337121150</v>
      </c>
      <c r="E1147">
        <v>93135</v>
      </c>
      <c r="F1147">
        <v>2023</v>
      </c>
      <c r="G1147">
        <v>68155</v>
      </c>
      <c r="H1147" t="s">
        <v>2976</v>
      </c>
      <c r="I1147" t="s">
        <v>2734</v>
      </c>
      <c r="J1147" t="s">
        <v>26</v>
      </c>
      <c r="K1147" t="s">
        <v>32</v>
      </c>
      <c r="T1147" t="s">
        <v>122</v>
      </c>
      <c r="U1147" t="s">
        <v>28</v>
      </c>
    </row>
    <row r="1148" spans="1:21" x14ac:dyDescent="0.3">
      <c r="A1148" t="s">
        <v>2977</v>
      </c>
      <c r="B1148" t="s">
        <v>22</v>
      </c>
      <c r="C1148" t="s">
        <v>23</v>
      </c>
      <c r="D1148">
        <v>337138810</v>
      </c>
      <c r="E1148">
        <v>93159</v>
      </c>
      <c r="F1148">
        <v>2023</v>
      </c>
      <c r="G1148">
        <v>58590</v>
      </c>
      <c r="H1148" t="s">
        <v>2978</v>
      </c>
      <c r="I1148" t="s">
        <v>2979</v>
      </c>
      <c r="J1148" t="s">
        <v>26</v>
      </c>
      <c r="K1148" t="s">
        <v>32</v>
      </c>
      <c r="T1148" t="s">
        <v>122</v>
      </c>
      <c r="U1148" t="s">
        <v>28</v>
      </c>
    </row>
    <row r="1149" spans="1:21" x14ac:dyDescent="0.3">
      <c r="A1149" t="s">
        <v>2980</v>
      </c>
      <c r="B1149" t="s">
        <v>22</v>
      </c>
      <c r="C1149" t="s">
        <v>23</v>
      </c>
      <c r="D1149">
        <v>33713</v>
      </c>
      <c r="E1149">
        <v>93164</v>
      </c>
      <c r="F1149">
        <v>2023</v>
      </c>
      <c r="G1149">
        <v>58597</v>
      </c>
      <c r="H1149" t="s">
        <v>2981</v>
      </c>
      <c r="I1149" t="s">
        <v>2703</v>
      </c>
      <c r="J1149" t="s">
        <v>26</v>
      </c>
      <c r="K1149" t="s">
        <v>156</v>
      </c>
      <c r="P1149" t="s">
        <v>47</v>
      </c>
      <c r="U1149" t="s">
        <v>28</v>
      </c>
    </row>
    <row r="1150" spans="1:21" x14ac:dyDescent="0.3">
      <c r="A1150" t="s">
        <v>2982</v>
      </c>
      <c r="B1150" t="s">
        <v>22</v>
      </c>
      <c r="C1150" t="s">
        <v>23</v>
      </c>
      <c r="D1150">
        <v>337138232</v>
      </c>
      <c r="E1150">
        <v>93282</v>
      </c>
      <c r="F1150">
        <v>2023</v>
      </c>
      <c r="G1150">
        <v>58752</v>
      </c>
      <c r="H1150" t="s">
        <v>2983</v>
      </c>
      <c r="I1150" t="s">
        <v>2984</v>
      </c>
      <c r="J1150" t="s">
        <v>26</v>
      </c>
      <c r="K1150" t="s">
        <v>121</v>
      </c>
      <c r="T1150" t="s">
        <v>122</v>
      </c>
      <c r="U1150" t="s">
        <v>28</v>
      </c>
    </row>
    <row r="1151" spans="1:21" x14ac:dyDescent="0.3">
      <c r="A1151" t="s">
        <v>2985</v>
      </c>
      <c r="B1151" t="s">
        <v>22</v>
      </c>
      <c r="C1151" t="s">
        <v>23</v>
      </c>
      <c r="D1151">
        <v>337111242</v>
      </c>
      <c r="E1151">
        <v>93301</v>
      </c>
      <c r="F1151">
        <v>2023</v>
      </c>
      <c r="G1151">
        <v>58779</v>
      </c>
      <c r="H1151" t="s">
        <v>2986</v>
      </c>
      <c r="I1151" t="s">
        <v>2987</v>
      </c>
      <c r="J1151" t="s">
        <v>26</v>
      </c>
      <c r="K1151" t="s">
        <v>36</v>
      </c>
      <c r="U1151" t="s">
        <v>28</v>
      </c>
    </row>
    <row r="1152" spans="1:21" x14ac:dyDescent="0.3">
      <c r="A1152" t="s">
        <v>4166</v>
      </c>
      <c r="B1152" t="s">
        <v>22</v>
      </c>
      <c r="C1152" t="s">
        <v>23</v>
      </c>
      <c r="D1152">
        <v>33712</v>
      </c>
      <c r="E1152">
        <v>93315</v>
      </c>
      <c r="F1152">
        <v>2023</v>
      </c>
      <c r="G1152">
        <v>58795</v>
      </c>
      <c r="H1152" t="s">
        <v>4167</v>
      </c>
      <c r="I1152" t="s">
        <v>4168</v>
      </c>
      <c r="J1152" t="s">
        <v>26</v>
      </c>
      <c r="K1152" t="s">
        <v>156</v>
      </c>
      <c r="U1152" t="s">
        <v>28</v>
      </c>
    </row>
    <row r="1153" spans="1:21" x14ac:dyDescent="0.3">
      <c r="A1153" t="s">
        <v>1989</v>
      </c>
      <c r="B1153" t="s">
        <v>22</v>
      </c>
      <c r="C1153" t="s">
        <v>23</v>
      </c>
      <c r="D1153">
        <v>337138229</v>
      </c>
      <c r="E1153">
        <v>93349</v>
      </c>
      <c r="F1153">
        <v>2023</v>
      </c>
      <c r="G1153">
        <v>58834</v>
      </c>
      <c r="H1153" t="s">
        <v>2265</v>
      </c>
      <c r="I1153" t="s">
        <v>1991</v>
      </c>
      <c r="J1153" t="s">
        <v>26</v>
      </c>
      <c r="K1153" t="s">
        <v>45</v>
      </c>
      <c r="T1153" t="s">
        <v>122</v>
      </c>
      <c r="U1153" t="s">
        <v>28</v>
      </c>
    </row>
    <row r="1154" spans="1:21" x14ac:dyDescent="0.3">
      <c r="A1154" t="s">
        <v>2988</v>
      </c>
      <c r="B1154" t="s">
        <v>22</v>
      </c>
      <c r="C1154" t="s">
        <v>23</v>
      </c>
      <c r="D1154">
        <v>337138232</v>
      </c>
      <c r="E1154">
        <v>93362</v>
      </c>
      <c r="F1154">
        <v>2023</v>
      </c>
      <c r="G1154">
        <v>58917</v>
      </c>
      <c r="H1154" t="s">
        <v>2989</v>
      </c>
      <c r="I1154" t="s">
        <v>2990</v>
      </c>
      <c r="J1154" t="s">
        <v>26</v>
      </c>
      <c r="K1154" t="s">
        <v>450</v>
      </c>
      <c r="T1154" t="s">
        <v>122</v>
      </c>
      <c r="U1154" t="s">
        <v>28</v>
      </c>
    </row>
    <row r="1155" spans="1:21" x14ac:dyDescent="0.3">
      <c r="A1155" t="s">
        <v>2589</v>
      </c>
      <c r="B1155" t="s">
        <v>22</v>
      </c>
      <c r="C1155" t="s">
        <v>23</v>
      </c>
      <c r="D1155">
        <v>337121923</v>
      </c>
      <c r="E1155">
        <v>93414</v>
      </c>
      <c r="F1155">
        <v>2023</v>
      </c>
      <c r="G1155">
        <v>58927</v>
      </c>
      <c r="H1155" t="s">
        <v>2991</v>
      </c>
      <c r="I1155" t="s">
        <v>2591</v>
      </c>
      <c r="J1155" t="s">
        <v>26</v>
      </c>
      <c r="K1155" t="s">
        <v>1572</v>
      </c>
      <c r="U1155" t="s">
        <v>28</v>
      </c>
    </row>
    <row r="1156" spans="1:21" x14ac:dyDescent="0.3">
      <c r="A1156" t="s">
        <v>2992</v>
      </c>
      <c r="B1156" t="s">
        <v>22</v>
      </c>
      <c r="C1156" t="s">
        <v>23</v>
      </c>
      <c r="D1156">
        <v>337121747</v>
      </c>
      <c r="E1156">
        <v>93419</v>
      </c>
      <c r="F1156">
        <v>2023</v>
      </c>
      <c r="G1156">
        <v>58933</v>
      </c>
      <c r="H1156" t="s">
        <v>2993</v>
      </c>
      <c r="I1156" t="s">
        <v>1855</v>
      </c>
      <c r="J1156" t="s">
        <v>26</v>
      </c>
      <c r="K1156" t="s">
        <v>103</v>
      </c>
      <c r="L1156" t="s">
        <v>46</v>
      </c>
      <c r="U1156" t="s">
        <v>28</v>
      </c>
    </row>
    <row r="1157" spans="1:21" x14ac:dyDescent="0.3">
      <c r="A1157" t="s">
        <v>2994</v>
      </c>
      <c r="B1157" t="s">
        <v>22</v>
      </c>
      <c r="C1157" t="s">
        <v>23</v>
      </c>
      <c r="D1157">
        <v>337112004</v>
      </c>
      <c r="E1157">
        <v>93438</v>
      </c>
      <c r="F1157">
        <v>2023</v>
      </c>
      <c r="G1157">
        <v>58958</v>
      </c>
      <c r="H1157" t="s">
        <v>2995</v>
      </c>
      <c r="I1157" t="s">
        <v>2996</v>
      </c>
      <c r="J1157" t="s">
        <v>26</v>
      </c>
      <c r="K1157" t="s">
        <v>27</v>
      </c>
      <c r="U1157" t="s">
        <v>28</v>
      </c>
    </row>
    <row r="1158" spans="1:21" x14ac:dyDescent="0.3">
      <c r="A1158" t="s">
        <v>2997</v>
      </c>
      <c r="B1158" t="s">
        <v>22</v>
      </c>
      <c r="C1158" t="s">
        <v>23</v>
      </c>
      <c r="D1158">
        <v>337138845</v>
      </c>
      <c r="E1158">
        <v>93444</v>
      </c>
      <c r="F1158">
        <v>2023</v>
      </c>
      <c r="G1158">
        <v>58965</v>
      </c>
      <c r="H1158" t="s">
        <v>2998</v>
      </c>
      <c r="I1158" t="s">
        <v>2999</v>
      </c>
      <c r="J1158" t="s">
        <v>26</v>
      </c>
      <c r="K1158" t="s">
        <v>132</v>
      </c>
      <c r="T1158" t="s">
        <v>122</v>
      </c>
      <c r="U1158" t="s">
        <v>28</v>
      </c>
    </row>
    <row r="1159" spans="1:21" x14ac:dyDescent="0.3">
      <c r="A1159" t="s">
        <v>2997</v>
      </c>
      <c r="B1159" t="s">
        <v>22</v>
      </c>
      <c r="C1159" t="s">
        <v>23</v>
      </c>
      <c r="D1159">
        <v>337138845</v>
      </c>
      <c r="E1159">
        <v>93444</v>
      </c>
      <c r="F1159">
        <v>2023</v>
      </c>
      <c r="G1159">
        <v>58966</v>
      </c>
      <c r="H1159" t="s">
        <v>2998</v>
      </c>
      <c r="I1159" t="s">
        <v>2999</v>
      </c>
      <c r="J1159" t="s">
        <v>26</v>
      </c>
      <c r="K1159" t="s">
        <v>175</v>
      </c>
      <c r="L1159" t="s">
        <v>46</v>
      </c>
      <c r="T1159" t="s">
        <v>122</v>
      </c>
      <c r="U1159" t="s">
        <v>28</v>
      </c>
    </row>
    <row r="1160" spans="1:21" x14ac:dyDescent="0.3">
      <c r="A1160" t="s">
        <v>2675</v>
      </c>
      <c r="B1160" t="s">
        <v>22</v>
      </c>
      <c r="C1160" t="s">
        <v>23</v>
      </c>
      <c r="D1160">
        <v>337138139</v>
      </c>
      <c r="E1160">
        <v>93451</v>
      </c>
      <c r="F1160">
        <v>2023</v>
      </c>
      <c r="G1160">
        <v>65892</v>
      </c>
      <c r="H1160" t="s">
        <v>3000</v>
      </c>
      <c r="I1160" t="s">
        <v>2677</v>
      </c>
      <c r="J1160" t="s">
        <v>26</v>
      </c>
      <c r="K1160" t="s">
        <v>45</v>
      </c>
      <c r="T1160" t="s">
        <v>122</v>
      </c>
      <c r="U1160" t="s">
        <v>28</v>
      </c>
    </row>
    <row r="1161" spans="1:21" x14ac:dyDescent="0.3">
      <c r="A1161" t="s">
        <v>3001</v>
      </c>
      <c r="B1161" t="s">
        <v>22</v>
      </c>
      <c r="C1161" t="s">
        <v>23</v>
      </c>
      <c r="D1161">
        <v>337121156</v>
      </c>
      <c r="E1161">
        <v>93508</v>
      </c>
      <c r="F1161">
        <v>2023</v>
      </c>
      <c r="G1161">
        <v>59036</v>
      </c>
      <c r="H1161" t="s">
        <v>3002</v>
      </c>
      <c r="I1161" t="s">
        <v>3003</v>
      </c>
      <c r="J1161" t="s">
        <v>26</v>
      </c>
      <c r="K1161" t="s">
        <v>32</v>
      </c>
      <c r="U1161" t="s">
        <v>28</v>
      </c>
    </row>
    <row r="1162" spans="1:21" x14ac:dyDescent="0.3">
      <c r="A1162" t="s">
        <v>3004</v>
      </c>
      <c r="B1162" t="s">
        <v>22</v>
      </c>
      <c r="C1162" t="s">
        <v>23</v>
      </c>
      <c r="D1162">
        <v>337111323</v>
      </c>
      <c r="E1162">
        <v>93561</v>
      </c>
      <c r="F1162">
        <v>2023</v>
      </c>
      <c r="G1162">
        <v>59085</v>
      </c>
      <c r="H1162" t="s">
        <v>3005</v>
      </c>
      <c r="I1162" t="s">
        <v>3006</v>
      </c>
      <c r="J1162" t="s">
        <v>26</v>
      </c>
      <c r="K1162" t="s">
        <v>103</v>
      </c>
      <c r="L1162" t="s">
        <v>46</v>
      </c>
      <c r="P1162" t="s">
        <v>47</v>
      </c>
      <c r="U1162" t="s">
        <v>28</v>
      </c>
    </row>
    <row r="1163" spans="1:21" x14ac:dyDescent="0.3">
      <c r="A1163" t="s">
        <v>3004</v>
      </c>
      <c r="B1163" t="s">
        <v>22</v>
      </c>
      <c r="C1163" t="s">
        <v>23</v>
      </c>
      <c r="D1163">
        <v>337111323</v>
      </c>
      <c r="E1163">
        <v>93561</v>
      </c>
      <c r="F1163">
        <v>2023</v>
      </c>
      <c r="G1163">
        <v>59085</v>
      </c>
      <c r="H1163" t="s">
        <v>3005</v>
      </c>
      <c r="I1163" t="s">
        <v>3006</v>
      </c>
      <c r="J1163" t="s">
        <v>26</v>
      </c>
      <c r="K1163" t="s">
        <v>564</v>
      </c>
      <c r="P1163" t="s">
        <v>47</v>
      </c>
      <c r="U1163" t="s">
        <v>28</v>
      </c>
    </row>
    <row r="1164" spans="1:21" x14ac:dyDescent="0.3">
      <c r="A1164" t="s">
        <v>2266</v>
      </c>
      <c r="B1164" t="s">
        <v>22</v>
      </c>
      <c r="C1164" t="s">
        <v>23</v>
      </c>
      <c r="D1164">
        <v>337112822</v>
      </c>
      <c r="E1164">
        <v>93562</v>
      </c>
      <c r="F1164">
        <v>2023</v>
      </c>
      <c r="G1164">
        <v>59086</v>
      </c>
      <c r="H1164" t="s">
        <v>3007</v>
      </c>
      <c r="I1164" t="s">
        <v>2268</v>
      </c>
      <c r="J1164" t="s">
        <v>26</v>
      </c>
      <c r="K1164" t="s">
        <v>103</v>
      </c>
      <c r="L1164" t="s">
        <v>46</v>
      </c>
      <c r="U1164" t="s">
        <v>28</v>
      </c>
    </row>
    <row r="1165" spans="1:21" x14ac:dyDescent="0.3">
      <c r="A1165" t="s">
        <v>3008</v>
      </c>
      <c r="B1165" t="s">
        <v>22</v>
      </c>
      <c r="C1165" t="s">
        <v>23</v>
      </c>
      <c r="D1165">
        <v>337138605</v>
      </c>
      <c r="E1165">
        <v>93593</v>
      </c>
      <c r="F1165">
        <v>2023</v>
      </c>
      <c r="G1165">
        <v>59114</v>
      </c>
      <c r="H1165" t="s">
        <v>3009</v>
      </c>
      <c r="I1165" t="s">
        <v>2000</v>
      </c>
      <c r="J1165" t="s">
        <v>26</v>
      </c>
      <c r="K1165" t="s">
        <v>450</v>
      </c>
      <c r="U1165" t="s">
        <v>28</v>
      </c>
    </row>
    <row r="1166" spans="1:21" x14ac:dyDescent="0.3">
      <c r="A1166" t="s">
        <v>3010</v>
      </c>
      <c r="B1166" t="s">
        <v>22</v>
      </c>
      <c r="C1166" t="s">
        <v>23</v>
      </c>
      <c r="D1166">
        <v>337111248</v>
      </c>
      <c r="E1166">
        <v>93657</v>
      </c>
      <c r="F1166">
        <v>2023</v>
      </c>
      <c r="G1166">
        <v>59187</v>
      </c>
      <c r="H1166" t="s">
        <v>3011</v>
      </c>
      <c r="I1166" t="s">
        <v>3012</v>
      </c>
      <c r="J1166" t="s">
        <v>26</v>
      </c>
      <c r="K1166" t="s">
        <v>36</v>
      </c>
      <c r="U1166" t="s">
        <v>28</v>
      </c>
    </row>
    <row r="1167" spans="1:21" x14ac:dyDescent="0.3">
      <c r="A1167" t="s">
        <v>3013</v>
      </c>
      <c r="B1167" t="s">
        <v>22</v>
      </c>
      <c r="C1167" t="s">
        <v>23</v>
      </c>
      <c r="D1167">
        <v>337121152</v>
      </c>
      <c r="E1167">
        <v>93664</v>
      </c>
      <c r="F1167">
        <v>2023</v>
      </c>
      <c r="G1167">
        <v>59192</v>
      </c>
      <c r="H1167" t="s">
        <v>3014</v>
      </c>
      <c r="I1167" t="s">
        <v>3015</v>
      </c>
      <c r="J1167" t="s">
        <v>26</v>
      </c>
      <c r="K1167" t="s">
        <v>156</v>
      </c>
      <c r="T1167" t="s">
        <v>122</v>
      </c>
      <c r="U1167" t="s">
        <v>28</v>
      </c>
    </row>
    <row r="1168" spans="1:21" x14ac:dyDescent="0.3">
      <c r="A1168" t="s">
        <v>3016</v>
      </c>
      <c r="B1168" t="s">
        <v>22</v>
      </c>
      <c r="C1168" t="s">
        <v>23</v>
      </c>
      <c r="D1168">
        <v>337052301</v>
      </c>
      <c r="E1168">
        <v>93693</v>
      </c>
      <c r="F1168">
        <v>2023</v>
      </c>
      <c r="G1168">
        <v>59223</v>
      </c>
      <c r="H1168" t="s">
        <v>3017</v>
      </c>
      <c r="I1168" t="s">
        <v>3018</v>
      </c>
      <c r="J1168" t="s">
        <v>26</v>
      </c>
      <c r="K1168" t="s">
        <v>103</v>
      </c>
      <c r="L1168" t="s">
        <v>46</v>
      </c>
      <c r="R1168" t="s">
        <v>104</v>
      </c>
      <c r="U1168" t="s">
        <v>28</v>
      </c>
    </row>
    <row r="1169" spans="1:21" x14ac:dyDescent="0.3">
      <c r="A1169" t="s">
        <v>3019</v>
      </c>
      <c r="B1169" t="s">
        <v>22</v>
      </c>
      <c r="C1169" t="s">
        <v>23</v>
      </c>
      <c r="D1169">
        <v>337121964</v>
      </c>
      <c r="E1169">
        <v>93698</v>
      </c>
      <c r="F1169">
        <v>2023</v>
      </c>
      <c r="G1169">
        <v>59229</v>
      </c>
      <c r="H1169" t="s">
        <v>3020</v>
      </c>
      <c r="I1169" t="s">
        <v>3021</v>
      </c>
      <c r="J1169" t="s">
        <v>26</v>
      </c>
      <c r="K1169" t="s">
        <v>274</v>
      </c>
      <c r="U1169" t="s">
        <v>28</v>
      </c>
    </row>
    <row r="1170" spans="1:21" x14ac:dyDescent="0.3">
      <c r="A1170" t="s">
        <v>3022</v>
      </c>
      <c r="B1170" t="s">
        <v>22</v>
      </c>
      <c r="C1170" t="s">
        <v>23</v>
      </c>
      <c r="D1170">
        <v>337121659</v>
      </c>
      <c r="E1170">
        <v>93731</v>
      </c>
      <c r="F1170">
        <v>2023</v>
      </c>
      <c r="G1170">
        <v>59269</v>
      </c>
      <c r="H1170" t="s">
        <v>3023</v>
      </c>
      <c r="I1170" t="s">
        <v>3024</v>
      </c>
      <c r="J1170" t="s">
        <v>26</v>
      </c>
      <c r="K1170" t="s">
        <v>1572</v>
      </c>
      <c r="U1170" t="s">
        <v>28</v>
      </c>
    </row>
    <row r="1171" spans="1:21" x14ac:dyDescent="0.3">
      <c r="A1171" t="s">
        <v>2846</v>
      </c>
      <c r="B1171" t="s">
        <v>22</v>
      </c>
      <c r="C1171" t="s">
        <v>23</v>
      </c>
      <c r="D1171">
        <v>337052531</v>
      </c>
      <c r="E1171">
        <v>93904</v>
      </c>
      <c r="F1171">
        <v>2023</v>
      </c>
      <c r="G1171">
        <v>59464</v>
      </c>
      <c r="H1171" t="s">
        <v>3025</v>
      </c>
      <c r="I1171" t="s">
        <v>2848</v>
      </c>
      <c r="J1171" t="s">
        <v>26</v>
      </c>
      <c r="K1171" t="s">
        <v>103</v>
      </c>
      <c r="M1171" t="s">
        <v>142</v>
      </c>
      <c r="U1171" t="s">
        <v>28</v>
      </c>
    </row>
    <row r="1172" spans="1:21" x14ac:dyDescent="0.3">
      <c r="A1172" t="s">
        <v>2811</v>
      </c>
      <c r="B1172" t="s">
        <v>22</v>
      </c>
      <c r="C1172" t="s">
        <v>23</v>
      </c>
      <c r="D1172">
        <v>337138801</v>
      </c>
      <c r="E1172">
        <v>93915</v>
      </c>
      <c r="F1172">
        <v>2023</v>
      </c>
      <c r="G1172">
        <v>69983</v>
      </c>
      <c r="H1172" t="s">
        <v>3026</v>
      </c>
      <c r="I1172" t="s">
        <v>2813</v>
      </c>
      <c r="J1172" t="s">
        <v>26</v>
      </c>
      <c r="K1172" t="s">
        <v>40</v>
      </c>
      <c r="U1172" t="s">
        <v>28</v>
      </c>
    </row>
    <row r="1173" spans="1:21" x14ac:dyDescent="0.3">
      <c r="A1173" t="s">
        <v>2584</v>
      </c>
      <c r="B1173" t="s">
        <v>22</v>
      </c>
      <c r="C1173" t="s">
        <v>23</v>
      </c>
      <c r="D1173">
        <v>33713</v>
      </c>
      <c r="E1173">
        <v>93916</v>
      </c>
      <c r="F1173">
        <v>2023</v>
      </c>
      <c r="G1173">
        <v>59479</v>
      </c>
      <c r="H1173" t="s">
        <v>3027</v>
      </c>
      <c r="I1173" t="s">
        <v>431</v>
      </c>
      <c r="J1173" t="s">
        <v>26</v>
      </c>
      <c r="K1173" t="s">
        <v>108</v>
      </c>
      <c r="P1173" t="s">
        <v>47</v>
      </c>
      <c r="T1173" t="s">
        <v>122</v>
      </c>
      <c r="U1173" t="s">
        <v>28</v>
      </c>
    </row>
    <row r="1174" spans="1:21" x14ac:dyDescent="0.3">
      <c r="A1174" t="s">
        <v>3028</v>
      </c>
      <c r="B1174" t="s">
        <v>22</v>
      </c>
      <c r="C1174" t="s">
        <v>23</v>
      </c>
      <c r="D1174">
        <v>33713</v>
      </c>
      <c r="E1174">
        <v>93952</v>
      </c>
      <c r="F1174">
        <v>2023</v>
      </c>
      <c r="G1174">
        <v>69888</v>
      </c>
      <c r="H1174" t="s">
        <v>3029</v>
      </c>
      <c r="I1174" t="s">
        <v>3030</v>
      </c>
      <c r="J1174" t="s">
        <v>26</v>
      </c>
      <c r="K1174" t="s">
        <v>45</v>
      </c>
      <c r="T1174" t="s">
        <v>122</v>
      </c>
      <c r="U1174" t="s">
        <v>28</v>
      </c>
    </row>
    <row r="1175" spans="1:21" x14ac:dyDescent="0.3">
      <c r="A1175" t="s">
        <v>3031</v>
      </c>
      <c r="B1175" t="s">
        <v>22</v>
      </c>
      <c r="C1175" t="s">
        <v>23</v>
      </c>
      <c r="D1175">
        <v>337052959</v>
      </c>
      <c r="E1175">
        <v>93966</v>
      </c>
      <c r="F1175">
        <v>2023</v>
      </c>
      <c r="G1175">
        <v>59540</v>
      </c>
      <c r="H1175" t="s">
        <v>3032</v>
      </c>
      <c r="I1175" t="s">
        <v>3033</v>
      </c>
      <c r="J1175" t="s">
        <v>26</v>
      </c>
      <c r="K1175" t="s">
        <v>103</v>
      </c>
      <c r="L1175" t="s">
        <v>46</v>
      </c>
      <c r="R1175" t="s">
        <v>104</v>
      </c>
      <c r="U1175" t="s">
        <v>28</v>
      </c>
    </row>
    <row r="1176" spans="1:21" x14ac:dyDescent="0.3">
      <c r="A1176" t="s">
        <v>3034</v>
      </c>
      <c r="B1176" t="s">
        <v>22</v>
      </c>
      <c r="C1176" t="s">
        <v>23</v>
      </c>
      <c r="D1176">
        <v>337138605</v>
      </c>
      <c r="E1176">
        <v>94044</v>
      </c>
      <c r="F1176">
        <v>2023</v>
      </c>
      <c r="G1176">
        <v>68814</v>
      </c>
      <c r="H1176" t="s">
        <v>3035</v>
      </c>
      <c r="I1176" t="s">
        <v>2000</v>
      </c>
      <c r="J1176" t="s">
        <v>26</v>
      </c>
      <c r="K1176" t="s">
        <v>27</v>
      </c>
      <c r="U1176" t="s">
        <v>28</v>
      </c>
    </row>
    <row r="1177" spans="1:21" x14ac:dyDescent="0.3">
      <c r="A1177" t="s">
        <v>3036</v>
      </c>
      <c r="B1177" t="s">
        <v>22</v>
      </c>
      <c r="C1177" t="s">
        <v>23</v>
      </c>
      <c r="D1177">
        <v>337074956</v>
      </c>
      <c r="E1177">
        <v>94081</v>
      </c>
      <c r="F1177">
        <v>2023</v>
      </c>
      <c r="G1177">
        <v>59679</v>
      </c>
      <c r="H1177" t="s">
        <v>3037</v>
      </c>
      <c r="I1177" t="s">
        <v>1849</v>
      </c>
      <c r="J1177" t="s">
        <v>26</v>
      </c>
      <c r="K1177" t="s">
        <v>175</v>
      </c>
      <c r="L1177" t="s">
        <v>46</v>
      </c>
      <c r="Q1177" t="s">
        <v>41</v>
      </c>
      <c r="U1177" t="s">
        <v>28</v>
      </c>
    </row>
    <row r="1178" spans="1:21" x14ac:dyDescent="0.3">
      <c r="A1178" t="s">
        <v>3038</v>
      </c>
      <c r="B1178" t="s">
        <v>22</v>
      </c>
      <c r="C1178" t="s">
        <v>23</v>
      </c>
      <c r="D1178">
        <v>337112523</v>
      </c>
      <c r="E1178">
        <v>94098</v>
      </c>
      <c r="F1178">
        <v>2023</v>
      </c>
      <c r="G1178">
        <v>59698</v>
      </c>
      <c r="H1178" t="s">
        <v>3039</v>
      </c>
      <c r="I1178" t="s">
        <v>3040</v>
      </c>
      <c r="J1178" t="s">
        <v>26</v>
      </c>
      <c r="K1178" t="s">
        <v>36</v>
      </c>
      <c r="U1178" t="s">
        <v>28</v>
      </c>
    </row>
    <row r="1179" spans="1:21" x14ac:dyDescent="0.3">
      <c r="A1179" t="s">
        <v>3041</v>
      </c>
      <c r="B1179" t="s">
        <v>22</v>
      </c>
      <c r="C1179" t="s">
        <v>23</v>
      </c>
      <c r="D1179">
        <v>337138619</v>
      </c>
      <c r="E1179">
        <v>94207</v>
      </c>
      <c r="F1179">
        <v>2023</v>
      </c>
      <c r="G1179">
        <v>59832</v>
      </c>
      <c r="H1179" t="s">
        <v>3042</v>
      </c>
      <c r="I1179" t="s">
        <v>431</v>
      </c>
      <c r="J1179" t="s">
        <v>26</v>
      </c>
      <c r="K1179" t="s">
        <v>121</v>
      </c>
      <c r="P1179" t="s">
        <v>47</v>
      </c>
      <c r="T1179" t="s">
        <v>122</v>
      </c>
      <c r="U1179" t="s">
        <v>28</v>
      </c>
    </row>
    <row r="1180" spans="1:21" x14ac:dyDescent="0.3">
      <c r="A1180" t="s">
        <v>3043</v>
      </c>
      <c r="B1180" t="s">
        <v>22</v>
      </c>
      <c r="C1180" t="s">
        <v>23</v>
      </c>
      <c r="D1180">
        <v>337121150</v>
      </c>
      <c r="E1180">
        <v>94245</v>
      </c>
      <c r="F1180">
        <v>2023</v>
      </c>
      <c r="G1180">
        <v>59879</v>
      </c>
      <c r="H1180" t="s">
        <v>3044</v>
      </c>
      <c r="I1180" t="s">
        <v>2257</v>
      </c>
      <c r="J1180" t="s">
        <v>26</v>
      </c>
      <c r="K1180" t="s">
        <v>32</v>
      </c>
      <c r="T1180" t="s">
        <v>122</v>
      </c>
      <c r="U1180" t="s">
        <v>28</v>
      </c>
    </row>
    <row r="1181" spans="1:21" x14ac:dyDescent="0.3">
      <c r="A1181" t="s">
        <v>2748</v>
      </c>
      <c r="B1181" t="s">
        <v>22</v>
      </c>
      <c r="C1181" t="s">
        <v>23</v>
      </c>
      <c r="D1181">
        <v>337138522</v>
      </c>
      <c r="E1181">
        <v>94297</v>
      </c>
      <c r="F1181">
        <v>2023</v>
      </c>
      <c r="G1181">
        <v>59935</v>
      </c>
      <c r="H1181" t="s">
        <v>3045</v>
      </c>
      <c r="I1181" t="s">
        <v>2750</v>
      </c>
      <c r="J1181" t="s">
        <v>26</v>
      </c>
      <c r="K1181" t="s">
        <v>32</v>
      </c>
      <c r="P1181" t="s">
        <v>47</v>
      </c>
      <c r="T1181" t="s">
        <v>122</v>
      </c>
      <c r="U1181" t="s">
        <v>28</v>
      </c>
    </row>
    <row r="1182" spans="1:21" x14ac:dyDescent="0.3">
      <c r="A1182" t="s">
        <v>2714</v>
      </c>
      <c r="B1182" t="s">
        <v>22</v>
      </c>
      <c r="C1182" t="s">
        <v>23</v>
      </c>
      <c r="D1182">
        <v>337121203</v>
      </c>
      <c r="E1182">
        <v>94317</v>
      </c>
      <c r="F1182">
        <v>2023</v>
      </c>
      <c r="G1182">
        <v>63779</v>
      </c>
      <c r="H1182" t="s">
        <v>3046</v>
      </c>
      <c r="I1182" t="s">
        <v>2716</v>
      </c>
      <c r="J1182" t="s">
        <v>26</v>
      </c>
      <c r="K1182" t="s">
        <v>103</v>
      </c>
      <c r="L1182" t="s">
        <v>46</v>
      </c>
      <c r="T1182" t="s">
        <v>122</v>
      </c>
      <c r="U1182" t="s">
        <v>28</v>
      </c>
    </row>
    <row r="1183" spans="1:21" x14ac:dyDescent="0.3">
      <c r="A1183" t="s">
        <v>3047</v>
      </c>
      <c r="B1183" t="s">
        <v>22</v>
      </c>
      <c r="C1183" t="s">
        <v>23</v>
      </c>
      <c r="D1183">
        <v>337111201</v>
      </c>
      <c r="E1183">
        <v>94426</v>
      </c>
      <c r="F1183">
        <v>2023</v>
      </c>
      <c r="G1183">
        <v>60097</v>
      </c>
      <c r="H1183" t="s">
        <v>3048</v>
      </c>
      <c r="I1183" t="s">
        <v>3049</v>
      </c>
      <c r="J1183" t="s">
        <v>26</v>
      </c>
      <c r="K1183" t="s">
        <v>156</v>
      </c>
      <c r="T1183" t="s">
        <v>122</v>
      </c>
      <c r="U1183" t="s">
        <v>28</v>
      </c>
    </row>
    <row r="1184" spans="1:21" x14ac:dyDescent="0.3">
      <c r="A1184" t="s">
        <v>3050</v>
      </c>
      <c r="B1184" t="s">
        <v>22</v>
      </c>
      <c r="C1184" t="s">
        <v>23</v>
      </c>
      <c r="D1184">
        <v>337112848</v>
      </c>
      <c r="E1184">
        <v>94438</v>
      </c>
      <c r="F1184">
        <v>2023</v>
      </c>
      <c r="G1184">
        <v>60811</v>
      </c>
      <c r="H1184" t="s">
        <v>211</v>
      </c>
      <c r="I1184" t="s">
        <v>3051</v>
      </c>
      <c r="J1184" t="s">
        <v>26</v>
      </c>
      <c r="K1184" t="s">
        <v>32</v>
      </c>
      <c r="U1184" t="s">
        <v>28</v>
      </c>
    </row>
    <row r="1185" spans="1:21" x14ac:dyDescent="0.3">
      <c r="A1185" t="s">
        <v>3028</v>
      </c>
      <c r="B1185" t="s">
        <v>22</v>
      </c>
      <c r="C1185" t="s">
        <v>23</v>
      </c>
      <c r="D1185">
        <v>33713</v>
      </c>
      <c r="E1185">
        <v>94441</v>
      </c>
      <c r="F1185">
        <v>2023</v>
      </c>
      <c r="G1185">
        <v>60115</v>
      </c>
      <c r="H1185" t="s">
        <v>3052</v>
      </c>
      <c r="I1185" t="s">
        <v>3030</v>
      </c>
      <c r="J1185" t="s">
        <v>1789</v>
      </c>
      <c r="K1185" t="s">
        <v>103</v>
      </c>
      <c r="L1185" t="s">
        <v>46</v>
      </c>
      <c r="T1185" t="s">
        <v>122</v>
      </c>
      <c r="U1185" t="s">
        <v>28</v>
      </c>
    </row>
    <row r="1186" spans="1:21" x14ac:dyDescent="0.3">
      <c r="A1186" t="s">
        <v>937</v>
      </c>
      <c r="B1186" t="s">
        <v>22</v>
      </c>
      <c r="C1186" t="s">
        <v>23</v>
      </c>
      <c r="D1186">
        <v>337138816</v>
      </c>
      <c r="E1186">
        <v>94463</v>
      </c>
      <c r="F1186">
        <v>2023</v>
      </c>
      <c r="G1186">
        <v>60140</v>
      </c>
      <c r="H1186" t="s">
        <v>3053</v>
      </c>
      <c r="I1186" t="s">
        <v>939</v>
      </c>
      <c r="J1186" t="s">
        <v>26</v>
      </c>
      <c r="K1186" t="s">
        <v>103</v>
      </c>
      <c r="U1186" t="s">
        <v>28</v>
      </c>
    </row>
    <row r="1187" spans="1:21" x14ac:dyDescent="0.3">
      <c r="A1187" t="s">
        <v>3054</v>
      </c>
      <c r="B1187" t="s">
        <v>22</v>
      </c>
      <c r="C1187" t="s">
        <v>23</v>
      </c>
      <c r="D1187">
        <v>337074345</v>
      </c>
      <c r="E1187">
        <v>94490</v>
      </c>
      <c r="F1187">
        <v>2023</v>
      </c>
      <c r="G1187">
        <v>60177</v>
      </c>
      <c r="H1187" t="s">
        <v>3055</v>
      </c>
      <c r="I1187" t="s">
        <v>3056</v>
      </c>
      <c r="J1187" t="s">
        <v>26</v>
      </c>
      <c r="K1187" t="s">
        <v>175</v>
      </c>
      <c r="L1187" t="s">
        <v>46</v>
      </c>
      <c r="Q1187" t="s">
        <v>41</v>
      </c>
      <c r="U1187" t="s">
        <v>28</v>
      </c>
    </row>
    <row r="1188" spans="1:21" x14ac:dyDescent="0.3">
      <c r="A1188" t="s">
        <v>3057</v>
      </c>
      <c r="B1188" t="s">
        <v>22</v>
      </c>
      <c r="C1188" t="s">
        <v>23</v>
      </c>
      <c r="D1188">
        <v>337122303</v>
      </c>
      <c r="E1188">
        <v>94517</v>
      </c>
      <c r="F1188">
        <v>2023</v>
      </c>
      <c r="G1188">
        <v>60291</v>
      </c>
      <c r="H1188" t="s">
        <v>3058</v>
      </c>
      <c r="I1188" t="s">
        <v>3059</v>
      </c>
      <c r="J1188" t="s">
        <v>26</v>
      </c>
      <c r="K1188" t="s">
        <v>32</v>
      </c>
      <c r="U1188" t="s">
        <v>28</v>
      </c>
    </row>
    <row r="1189" spans="1:21" x14ac:dyDescent="0.3">
      <c r="A1189" t="s">
        <v>3060</v>
      </c>
      <c r="B1189" t="s">
        <v>22</v>
      </c>
      <c r="C1189" t="s">
        <v>23</v>
      </c>
      <c r="D1189">
        <v>337052732</v>
      </c>
      <c r="E1189">
        <v>94532</v>
      </c>
      <c r="F1189">
        <v>2023</v>
      </c>
      <c r="G1189">
        <v>60230</v>
      </c>
      <c r="H1189" t="s">
        <v>3061</v>
      </c>
      <c r="I1189" t="s">
        <v>3062</v>
      </c>
      <c r="J1189" t="s">
        <v>26</v>
      </c>
      <c r="K1189" t="s">
        <v>175</v>
      </c>
      <c r="U1189" t="s">
        <v>28</v>
      </c>
    </row>
    <row r="1190" spans="1:21" x14ac:dyDescent="0.3">
      <c r="A1190" t="s">
        <v>3063</v>
      </c>
      <c r="B1190" t="s">
        <v>22</v>
      </c>
      <c r="C1190" t="s">
        <v>23</v>
      </c>
      <c r="D1190">
        <v>337111201</v>
      </c>
      <c r="E1190">
        <v>94649</v>
      </c>
      <c r="F1190">
        <v>2023</v>
      </c>
      <c r="G1190">
        <v>60389</v>
      </c>
      <c r="H1190" t="s">
        <v>3064</v>
      </c>
      <c r="I1190" t="s">
        <v>3065</v>
      </c>
      <c r="J1190" t="s">
        <v>26</v>
      </c>
      <c r="K1190" t="s">
        <v>32</v>
      </c>
      <c r="T1190" t="s">
        <v>122</v>
      </c>
      <c r="U1190" t="s">
        <v>28</v>
      </c>
    </row>
    <row r="1191" spans="1:21" x14ac:dyDescent="0.3">
      <c r="A1191" t="s">
        <v>3066</v>
      </c>
      <c r="B1191" t="s">
        <v>22</v>
      </c>
      <c r="C1191" t="s">
        <v>23</v>
      </c>
      <c r="D1191">
        <v>337052121</v>
      </c>
      <c r="E1191">
        <v>94662</v>
      </c>
      <c r="F1191">
        <v>2023</v>
      </c>
      <c r="G1191">
        <v>60412</v>
      </c>
      <c r="H1191" t="s">
        <v>3067</v>
      </c>
      <c r="I1191" t="s">
        <v>3068</v>
      </c>
      <c r="J1191" t="s">
        <v>26</v>
      </c>
      <c r="K1191" t="s">
        <v>36</v>
      </c>
      <c r="U1191" t="s">
        <v>28</v>
      </c>
    </row>
    <row r="1192" spans="1:21" x14ac:dyDescent="0.3">
      <c r="A1192" t="s">
        <v>3069</v>
      </c>
      <c r="B1192" t="s">
        <v>22</v>
      </c>
      <c r="C1192" t="s">
        <v>23</v>
      </c>
      <c r="D1192">
        <v>337112810</v>
      </c>
      <c r="E1192">
        <v>94680</v>
      </c>
      <c r="F1192">
        <v>2023</v>
      </c>
      <c r="G1192">
        <v>60432</v>
      </c>
      <c r="H1192" t="s">
        <v>3070</v>
      </c>
      <c r="I1192" t="s">
        <v>3071</v>
      </c>
      <c r="J1192" t="s">
        <v>26</v>
      </c>
      <c r="K1192" t="s">
        <v>32</v>
      </c>
      <c r="U1192" t="s">
        <v>28</v>
      </c>
    </row>
    <row r="1193" spans="1:21" x14ac:dyDescent="0.3">
      <c r="A1193" t="s">
        <v>3072</v>
      </c>
      <c r="B1193" t="s">
        <v>22</v>
      </c>
      <c r="C1193" t="s">
        <v>23</v>
      </c>
      <c r="D1193">
        <v>337121255</v>
      </c>
      <c r="E1193">
        <v>94776</v>
      </c>
      <c r="F1193">
        <v>2023</v>
      </c>
      <c r="G1193">
        <v>60751</v>
      </c>
      <c r="H1193" t="s">
        <v>3073</v>
      </c>
      <c r="I1193" t="s">
        <v>3074</v>
      </c>
      <c r="J1193" t="s">
        <v>26</v>
      </c>
      <c r="K1193" t="s">
        <v>175</v>
      </c>
      <c r="L1193" t="s">
        <v>46</v>
      </c>
      <c r="T1193" t="s">
        <v>122</v>
      </c>
      <c r="U1193" t="s">
        <v>28</v>
      </c>
    </row>
    <row r="1194" spans="1:21" x14ac:dyDescent="0.3">
      <c r="A1194" t="s">
        <v>3075</v>
      </c>
      <c r="B1194" t="s">
        <v>22</v>
      </c>
      <c r="C1194" t="s">
        <v>23</v>
      </c>
      <c r="D1194">
        <v>337113529</v>
      </c>
      <c r="E1194">
        <v>94812</v>
      </c>
      <c r="F1194">
        <v>2023</v>
      </c>
      <c r="G1194">
        <v>60590</v>
      </c>
      <c r="H1194" t="s">
        <v>3076</v>
      </c>
      <c r="I1194" t="s">
        <v>1941</v>
      </c>
      <c r="J1194" t="s">
        <v>26</v>
      </c>
      <c r="K1194" t="s">
        <v>175</v>
      </c>
      <c r="P1194" t="s">
        <v>47</v>
      </c>
      <c r="U1194" t="s">
        <v>28</v>
      </c>
    </row>
    <row r="1195" spans="1:21" x14ac:dyDescent="0.3">
      <c r="A1195" t="s">
        <v>3077</v>
      </c>
      <c r="B1195" t="s">
        <v>22</v>
      </c>
      <c r="C1195" t="s">
        <v>23</v>
      </c>
      <c r="D1195">
        <v>337122140</v>
      </c>
      <c r="E1195">
        <v>94851</v>
      </c>
      <c r="F1195">
        <v>2023</v>
      </c>
      <c r="G1195">
        <v>60634</v>
      </c>
      <c r="H1195" t="s">
        <v>3078</v>
      </c>
      <c r="I1195" t="s">
        <v>3079</v>
      </c>
      <c r="J1195" t="s">
        <v>26</v>
      </c>
      <c r="K1195" t="s">
        <v>36</v>
      </c>
      <c r="U1195" t="s">
        <v>28</v>
      </c>
    </row>
    <row r="1196" spans="1:21" x14ac:dyDescent="0.3">
      <c r="A1196" t="s">
        <v>3080</v>
      </c>
      <c r="B1196" t="s">
        <v>22</v>
      </c>
      <c r="C1196" t="s">
        <v>23</v>
      </c>
      <c r="D1196">
        <v>33711</v>
      </c>
      <c r="E1196">
        <v>94889</v>
      </c>
      <c r="F1196">
        <v>2023</v>
      </c>
      <c r="G1196">
        <v>60676</v>
      </c>
      <c r="H1196" t="s">
        <v>3081</v>
      </c>
      <c r="I1196" t="s">
        <v>3082</v>
      </c>
      <c r="J1196" t="s">
        <v>26</v>
      </c>
      <c r="K1196" t="s">
        <v>103</v>
      </c>
      <c r="L1196" t="s">
        <v>46</v>
      </c>
      <c r="T1196" t="s">
        <v>122</v>
      </c>
      <c r="U1196" t="s">
        <v>28</v>
      </c>
    </row>
    <row r="1197" spans="1:21" x14ac:dyDescent="0.3">
      <c r="A1197" t="s">
        <v>3083</v>
      </c>
      <c r="B1197" t="s">
        <v>22</v>
      </c>
      <c r="C1197" t="s">
        <v>23</v>
      </c>
      <c r="D1197">
        <v>337139005</v>
      </c>
      <c r="E1197">
        <v>94899</v>
      </c>
      <c r="F1197">
        <v>2023</v>
      </c>
      <c r="G1197">
        <v>60880</v>
      </c>
      <c r="H1197" t="s">
        <v>3084</v>
      </c>
      <c r="I1197" t="s">
        <v>3085</v>
      </c>
      <c r="J1197" t="s">
        <v>26</v>
      </c>
      <c r="K1197" t="s">
        <v>108</v>
      </c>
      <c r="P1197" t="s">
        <v>47</v>
      </c>
      <c r="U1197" t="s">
        <v>28</v>
      </c>
    </row>
    <row r="1198" spans="1:21" x14ac:dyDescent="0.3">
      <c r="A1198" t="s">
        <v>3086</v>
      </c>
      <c r="B1198" t="s">
        <v>22</v>
      </c>
      <c r="C1198" t="s">
        <v>23</v>
      </c>
      <c r="D1198">
        <v>337121550</v>
      </c>
      <c r="E1198">
        <v>94926</v>
      </c>
      <c r="F1198">
        <v>2023</v>
      </c>
      <c r="G1198">
        <v>60715</v>
      </c>
      <c r="H1198" t="s">
        <v>3087</v>
      </c>
      <c r="I1198" t="s">
        <v>3088</v>
      </c>
      <c r="J1198" t="s">
        <v>26</v>
      </c>
      <c r="K1198" t="s">
        <v>121</v>
      </c>
      <c r="U1198" t="s">
        <v>28</v>
      </c>
    </row>
    <row r="1199" spans="1:21" x14ac:dyDescent="0.3">
      <c r="A1199" t="s">
        <v>3089</v>
      </c>
      <c r="B1199" t="s">
        <v>22</v>
      </c>
      <c r="C1199" t="s">
        <v>23</v>
      </c>
      <c r="D1199">
        <v>337112711</v>
      </c>
      <c r="E1199">
        <v>94941</v>
      </c>
      <c r="F1199">
        <v>2023</v>
      </c>
      <c r="G1199">
        <v>60734</v>
      </c>
      <c r="H1199" t="s">
        <v>3090</v>
      </c>
      <c r="I1199" t="s">
        <v>3091</v>
      </c>
      <c r="J1199" t="s">
        <v>26</v>
      </c>
      <c r="K1199" t="s">
        <v>103</v>
      </c>
      <c r="L1199" t="s">
        <v>46</v>
      </c>
      <c r="U1199" t="s">
        <v>28</v>
      </c>
    </row>
    <row r="1200" spans="1:21" x14ac:dyDescent="0.3">
      <c r="A1200" t="s">
        <v>3092</v>
      </c>
      <c r="B1200" t="s">
        <v>22</v>
      </c>
      <c r="C1200" t="s">
        <v>23</v>
      </c>
      <c r="D1200">
        <v>337121152</v>
      </c>
      <c r="E1200">
        <v>94949</v>
      </c>
      <c r="F1200">
        <v>2023</v>
      </c>
      <c r="G1200">
        <v>60741</v>
      </c>
      <c r="H1200" t="s">
        <v>3093</v>
      </c>
      <c r="I1200" t="s">
        <v>3015</v>
      </c>
      <c r="J1200" t="s">
        <v>26</v>
      </c>
      <c r="K1200" t="s">
        <v>103</v>
      </c>
      <c r="L1200" t="s">
        <v>46</v>
      </c>
      <c r="T1200" t="s">
        <v>122</v>
      </c>
      <c r="U1200" t="s">
        <v>28</v>
      </c>
    </row>
    <row r="1201" spans="1:21" x14ac:dyDescent="0.3">
      <c r="A1201" t="s">
        <v>3094</v>
      </c>
      <c r="B1201" t="s">
        <v>22</v>
      </c>
      <c r="C1201" t="s">
        <v>23</v>
      </c>
      <c r="D1201">
        <v>337072632</v>
      </c>
      <c r="E1201">
        <v>94979</v>
      </c>
      <c r="F1201">
        <v>2023</v>
      </c>
      <c r="G1201">
        <v>60777</v>
      </c>
      <c r="H1201" t="s">
        <v>3095</v>
      </c>
      <c r="I1201" t="s">
        <v>3096</v>
      </c>
      <c r="J1201" t="s">
        <v>26</v>
      </c>
      <c r="K1201" t="s">
        <v>175</v>
      </c>
      <c r="L1201" t="s">
        <v>46</v>
      </c>
      <c r="Q1201" t="s">
        <v>41</v>
      </c>
      <c r="U1201" t="s">
        <v>28</v>
      </c>
    </row>
    <row r="1202" spans="1:21" x14ac:dyDescent="0.3">
      <c r="A1202" t="s">
        <v>3097</v>
      </c>
      <c r="B1202" t="s">
        <v>22</v>
      </c>
      <c r="C1202" t="s">
        <v>23</v>
      </c>
      <c r="D1202">
        <v>337051925</v>
      </c>
      <c r="E1202">
        <v>95034</v>
      </c>
      <c r="F1202">
        <v>2023</v>
      </c>
      <c r="G1202">
        <v>60854</v>
      </c>
      <c r="H1202" t="s">
        <v>3098</v>
      </c>
      <c r="I1202" t="s">
        <v>3099</v>
      </c>
      <c r="J1202" t="s">
        <v>26</v>
      </c>
      <c r="K1202" t="s">
        <v>32</v>
      </c>
      <c r="U1202" t="s">
        <v>28</v>
      </c>
    </row>
    <row r="1203" spans="1:21" x14ac:dyDescent="0.3">
      <c r="A1203" t="s">
        <v>3100</v>
      </c>
      <c r="B1203" t="s">
        <v>22</v>
      </c>
      <c r="C1203" t="s">
        <v>23</v>
      </c>
      <c r="D1203">
        <v>337121104</v>
      </c>
      <c r="E1203">
        <v>95052</v>
      </c>
      <c r="F1203">
        <v>2023</v>
      </c>
      <c r="G1203">
        <v>61464</v>
      </c>
      <c r="H1203" t="s">
        <v>2882</v>
      </c>
      <c r="I1203" t="s">
        <v>3101</v>
      </c>
      <c r="J1203" t="s">
        <v>26</v>
      </c>
      <c r="K1203" t="s">
        <v>32</v>
      </c>
      <c r="U1203" t="s">
        <v>28</v>
      </c>
    </row>
    <row r="1204" spans="1:21" x14ac:dyDescent="0.3">
      <c r="A1204" t="s">
        <v>3102</v>
      </c>
      <c r="B1204" t="s">
        <v>22</v>
      </c>
      <c r="C1204" t="s">
        <v>23</v>
      </c>
      <c r="D1204">
        <v>337138805</v>
      </c>
      <c r="E1204">
        <v>95064</v>
      </c>
      <c r="F1204">
        <v>2023</v>
      </c>
      <c r="G1204">
        <v>60900</v>
      </c>
      <c r="H1204" t="s">
        <v>1069</v>
      </c>
      <c r="I1204" t="s">
        <v>3103</v>
      </c>
      <c r="J1204" t="s">
        <v>26</v>
      </c>
      <c r="K1204" t="s">
        <v>32</v>
      </c>
      <c r="U1204" t="s">
        <v>28</v>
      </c>
    </row>
    <row r="1205" spans="1:21" x14ac:dyDescent="0.3">
      <c r="A1205" t="s">
        <v>3104</v>
      </c>
      <c r="B1205" t="s">
        <v>22</v>
      </c>
      <c r="C1205" t="s">
        <v>23</v>
      </c>
      <c r="D1205">
        <v>337052960</v>
      </c>
      <c r="E1205">
        <v>95129</v>
      </c>
      <c r="F1205">
        <v>2023</v>
      </c>
      <c r="G1205">
        <v>62736</v>
      </c>
      <c r="H1205" t="s">
        <v>3105</v>
      </c>
      <c r="I1205" t="s">
        <v>1369</v>
      </c>
      <c r="J1205" t="s">
        <v>26</v>
      </c>
      <c r="K1205" t="s">
        <v>40</v>
      </c>
      <c r="L1205" t="s">
        <v>46</v>
      </c>
      <c r="R1205" t="s">
        <v>104</v>
      </c>
      <c r="U1205" t="s">
        <v>28</v>
      </c>
    </row>
    <row r="1206" spans="1:21" x14ac:dyDescent="0.3">
      <c r="A1206" t="s">
        <v>3106</v>
      </c>
      <c r="B1206" t="s">
        <v>22</v>
      </c>
      <c r="C1206" t="s">
        <v>23</v>
      </c>
      <c r="D1206">
        <v>337121107</v>
      </c>
      <c r="E1206">
        <v>95135</v>
      </c>
      <c r="F1206">
        <v>2023</v>
      </c>
      <c r="G1206">
        <v>60964</v>
      </c>
      <c r="H1206" t="s">
        <v>3107</v>
      </c>
      <c r="I1206" t="s">
        <v>3108</v>
      </c>
      <c r="J1206" t="s">
        <v>26</v>
      </c>
      <c r="K1206" t="s">
        <v>450</v>
      </c>
      <c r="T1206" t="s">
        <v>122</v>
      </c>
      <c r="U1206" t="s">
        <v>28</v>
      </c>
    </row>
    <row r="1207" spans="1:21" x14ac:dyDescent="0.3">
      <c r="A1207" t="s">
        <v>3109</v>
      </c>
      <c r="B1207" t="s">
        <v>22</v>
      </c>
      <c r="C1207" t="s">
        <v>23</v>
      </c>
      <c r="D1207">
        <v>337052506</v>
      </c>
      <c r="E1207">
        <v>95158</v>
      </c>
      <c r="F1207">
        <v>2023</v>
      </c>
      <c r="G1207">
        <v>60995</v>
      </c>
      <c r="H1207" t="s">
        <v>3110</v>
      </c>
      <c r="I1207" t="s">
        <v>3111</v>
      </c>
      <c r="J1207" t="s">
        <v>26</v>
      </c>
      <c r="K1207" t="s">
        <v>156</v>
      </c>
      <c r="U1207" t="s">
        <v>28</v>
      </c>
    </row>
    <row r="1208" spans="1:21" x14ac:dyDescent="0.3">
      <c r="A1208" t="s">
        <v>3112</v>
      </c>
      <c r="B1208" t="s">
        <v>22</v>
      </c>
      <c r="C1208" t="s">
        <v>23</v>
      </c>
      <c r="D1208">
        <v>337121015</v>
      </c>
      <c r="E1208">
        <v>95194</v>
      </c>
      <c r="F1208">
        <v>2023</v>
      </c>
      <c r="G1208">
        <v>62184</v>
      </c>
      <c r="H1208" t="s">
        <v>3113</v>
      </c>
      <c r="I1208" t="s">
        <v>3114</v>
      </c>
      <c r="J1208" t="s">
        <v>26</v>
      </c>
      <c r="K1208" t="s">
        <v>32</v>
      </c>
      <c r="U1208" t="s">
        <v>28</v>
      </c>
    </row>
    <row r="1209" spans="1:21" x14ac:dyDescent="0.3">
      <c r="A1209" t="s">
        <v>3115</v>
      </c>
      <c r="B1209" t="s">
        <v>22</v>
      </c>
      <c r="C1209" t="s">
        <v>23</v>
      </c>
      <c r="D1209">
        <v>337112002</v>
      </c>
      <c r="E1209">
        <v>95233</v>
      </c>
      <c r="F1209">
        <v>2023</v>
      </c>
      <c r="G1209">
        <v>61083</v>
      </c>
      <c r="H1209" t="s">
        <v>3116</v>
      </c>
      <c r="I1209" t="s">
        <v>3117</v>
      </c>
      <c r="J1209" t="s">
        <v>26</v>
      </c>
      <c r="K1209" t="s">
        <v>103</v>
      </c>
      <c r="L1209" t="s">
        <v>46</v>
      </c>
      <c r="U1209" t="s">
        <v>28</v>
      </c>
    </row>
    <row r="1210" spans="1:21" x14ac:dyDescent="0.3">
      <c r="A1210" t="s">
        <v>3118</v>
      </c>
      <c r="B1210" t="s">
        <v>22</v>
      </c>
      <c r="C1210" t="s">
        <v>23</v>
      </c>
      <c r="D1210">
        <v>337138846</v>
      </c>
      <c r="E1210">
        <v>95241</v>
      </c>
      <c r="F1210">
        <v>2023</v>
      </c>
      <c r="G1210">
        <v>61091</v>
      </c>
      <c r="H1210" t="s">
        <v>3119</v>
      </c>
      <c r="I1210" t="s">
        <v>3030</v>
      </c>
      <c r="J1210" t="s">
        <v>26</v>
      </c>
      <c r="K1210" t="s">
        <v>40</v>
      </c>
      <c r="T1210" t="s">
        <v>122</v>
      </c>
      <c r="U1210" t="s">
        <v>28</v>
      </c>
    </row>
    <row r="1211" spans="1:21" x14ac:dyDescent="0.3">
      <c r="A1211" t="s">
        <v>3120</v>
      </c>
      <c r="B1211" t="s">
        <v>22</v>
      </c>
      <c r="C1211" t="s">
        <v>23</v>
      </c>
      <c r="D1211">
        <v>337121008</v>
      </c>
      <c r="E1211">
        <v>95370</v>
      </c>
      <c r="F1211">
        <v>2023</v>
      </c>
      <c r="G1211">
        <v>61234</v>
      </c>
      <c r="H1211" t="s">
        <v>3121</v>
      </c>
      <c r="I1211" t="s">
        <v>3122</v>
      </c>
      <c r="J1211" t="s">
        <v>26</v>
      </c>
      <c r="K1211" t="s">
        <v>121</v>
      </c>
      <c r="T1211" t="s">
        <v>122</v>
      </c>
      <c r="U1211" t="s">
        <v>28</v>
      </c>
    </row>
    <row r="1212" spans="1:21" x14ac:dyDescent="0.3">
      <c r="A1212" t="s">
        <v>3123</v>
      </c>
      <c r="B1212" t="s">
        <v>22</v>
      </c>
      <c r="C1212" t="s">
        <v>23</v>
      </c>
      <c r="D1212">
        <v>337122337</v>
      </c>
      <c r="E1212">
        <v>95443</v>
      </c>
      <c r="F1212">
        <v>2023</v>
      </c>
      <c r="G1212">
        <v>61315</v>
      </c>
      <c r="H1212" t="s">
        <v>3124</v>
      </c>
      <c r="I1212" t="s">
        <v>3125</v>
      </c>
      <c r="J1212" t="s">
        <v>26</v>
      </c>
      <c r="K1212" t="s">
        <v>121</v>
      </c>
      <c r="U1212" t="s">
        <v>28</v>
      </c>
    </row>
    <row r="1213" spans="1:21" x14ac:dyDescent="0.3">
      <c r="A1213" t="s">
        <v>3126</v>
      </c>
      <c r="B1213" t="s">
        <v>22</v>
      </c>
      <c r="C1213" t="s">
        <v>23</v>
      </c>
      <c r="D1213">
        <v>337121101</v>
      </c>
      <c r="E1213">
        <v>95506</v>
      </c>
      <c r="F1213">
        <v>2023</v>
      </c>
      <c r="G1213">
        <v>61373</v>
      </c>
      <c r="H1213" t="s">
        <v>3127</v>
      </c>
      <c r="I1213" t="s">
        <v>3128</v>
      </c>
      <c r="J1213" t="s">
        <v>26</v>
      </c>
      <c r="K1213" t="s">
        <v>274</v>
      </c>
      <c r="T1213" t="s">
        <v>122</v>
      </c>
      <c r="U1213" t="s">
        <v>28</v>
      </c>
    </row>
    <row r="1214" spans="1:21" x14ac:dyDescent="0.3">
      <c r="A1214" t="s">
        <v>3129</v>
      </c>
      <c r="B1214" t="s">
        <v>22</v>
      </c>
      <c r="C1214" t="s">
        <v>23</v>
      </c>
      <c r="D1214">
        <v>337123207</v>
      </c>
      <c r="E1214">
        <v>95531</v>
      </c>
      <c r="F1214">
        <v>2023</v>
      </c>
      <c r="G1214">
        <v>61397</v>
      </c>
      <c r="H1214" t="s">
        <v>3130</v>
      </c>
      <c r="I1214" t="s">
        <v>3131</v>
      </c>
      <c r="J1214" t="s">
        <v>26</v>
      </c>
      <c r="K1214" t="s">
        <v>32</v>
      </c>
      <c r="U1214" t="s">
        <v>28</v>
      </c>
    </row>
    <row r="1215" spans="1:21" x14ac:dyDescent="0.3">
      <c r="A1215" t="s">
        <v>3132</v>
      </c>
      <c r="B1215" t="s">
        <v>22</v>
      </c>
      <c r="C1215" t="s">
        <v>23</v>
      </c>
      <c r="D1215">
        <v>337015104</v>
      </c>
      <c r="E1215">
        <v>95677</v>
      </c>
      <c r="F1215">
        <v>2023</v>
      </c>
      <c r="G1215">
        <v>61561</v>
      </c>
      <c r="H1215" t="s">
        <v>3133</v>
      </c>
      <c r="I1215" t="s">
        <v>3134</v>
      </c>
      <c r="J1215" t="s">
        <v>26</v>
      </c>
      <c r="K1215" t="s">
        <v>32</v>
      </c>
      <c r="U1215" t="s">
        <v>28</v>
      </c>
    </row>
    <row r="1216" spans="1:21" x14ac:dyDescent="0.3">
      <c r="A1216" t="s">
        <v>3135</v>
      </c>
      <c r="B1216" t="s">
        <v>22</v>
      </c>
      <c r="C1216" t="s">
        <v>23</v>
      </c>
      <c r="D1216">
        <v>337121360</v>
      </c>
      <c r="E1216">
        <v>95686</v>
      </c>
      <c r="F1216">
        <v>2023</v>
      </c>
      <c r="G1216">
        <v>61570</v>
      </c>
      <c r="H1216" t="s">
        <v>3136</v>
      </c>
      <c r="I1216" t="s">
        <v>3137</v>
      </c>
      <c r="J1216" t="s">
        <v>26</v>
      </c>
      <c r="K1216" t="s">
        <v>197</v>
      </c>
      <c r="U1216" t="s">
        <v>28</v>
      </c>
    </row>
    <row r="1217" spans="1:21" x14ac:dyDescent="0.3">
      <c r="A1217" t="s">
        <v>3138</v>
      </c>
      <c r="B1217" t="s">
        <v>22</v>
      </c>
      <c r="C1217" t="s">
        <v>23</v>
      </c>
      <c r="D1217">
        <v>337121643</v>
      </c>
      <c r="E1217">
        <v>95690</v>
      </c>
      <c r="F1217">
        <v>2023</v>
      </c>
      <c r="G1217">
        <v>68033</v>
      </c>
      <c r="H1217" t="s">
        <v>3139</v>
      </c>
      <c r="I1217" t="s">
        <v>3140</v>
      </c>
      <c r="J1217" t="s">
        <v>26</v>
      </c>
      <c r="K1217" t="s">
        <v>40</v>
      </c>
      <c r="U1217" t="s">
        <v>28</v>
      </c>
    </row>
    <row r="1218" spans="1:21" x14ac:dyDescent="0.3">
      <c r="A1218" t="s">
        <v>3141</v>
      </c>
      <c r="B1218" t="s">
        <v>22</v>
      </c>
      <c r="C1218" t="s">
        <v>23</v>
      </c>
      <c r="D1218">
        <v>337052769</v>
      </c>
      <c r="E1218">
        <v>95705</v>
      </c>
      <c r="F1218">
        <v>2023</v>
      </c>
      <c r="G1218">
        <v>61596</v>
      </c>
      <c r="H1218" t="s">
        <v>2287</v>
      </c>
      <c r="I1218" t="s">
        <v>3142</v>
      </c>
      <c r="J1218" t="s">
        <v>26</v>
      </c>
      <c r="K1218" t="s">
        <v>32</v>
      </c>
      <c r="U1218" t="s">
        <v>28</v>
      </c>
    </row>
    <row r="1219" spans="1:21" x14ac:dyDescent="0.3">
      <c r="A1219" t="s">
        <v>3143</v>
      </c>
      <c r="B1219" t="s">
        <v>22</v>
      </c>
      <c r="C1219" t="s">
        <v>23</v>
      </c>
      <c r="D1219">
        <v>337122859</v>
      </c>
      <c r="E1219">
        <v>95709</v>
      </c>
      <c r="F1219">
        <v>2023</v>
      </c>
      <c r="G1219">
        <v>61601</v>
      </c>
      <c r="H1219" t="s">
        <v>2466</v>
      </c>
      <c r="I1219" t="s">
        <v>2346</v>
      </c>
      <c r="J1219" t="s">
        <v>26</v>
      </c>
      <c r="K1219" t="s">
        <v>36</v>
      </c>
      <c r="N1219" t="s">
        <v>149</v>
      </c>
      <c r="U1219" t="s">
        <v>28</v>
      </c>
    </row>
    <row r="1220" spans="1:21" x14ac:dyDescent="0.3">
      <c r="A1220" t="s">
        <v>1969</v>
      </c>
      <c r="B1220" t="s">
        <v>22</v>
      </c>
      <c r="C1220" t="s">
        <v>23</v>
      </c>
      <c r="D1220">
        <v>337121609</v>
      </c>
      <c r="E1220">
        <v>95738</v>
      </c>
      <c r="F1220">
        <v>2023</v>
      </c>
      <c r="G1220">
        <v>61630</v>
      </c>
      <c r="H1220" t="s">
        <v>3144</v>
      </c>
      <c r="I1220" t="s">
        <v>1971</v>
      </c>
      <c r="J1220" t="s">
        <v>26</v>
      </c>
      <c r="K1220" t="s">
        <v>103</v>
      </c>
      <c r="L1220" t="s">
        <v>46</v>
      </c>
      <c r="U1220" t="s">
        <v>28</v>
      </c>
    </row>
    <row r="1221" spans="1:21" x14ac:dyDescent="0.3">
      <c r="A1221" t="s">
        <v>3145</v>
      </c>
      <c r="B1221" t="s">
        <v>22</v>
      </c>
      <c r="C1221" t="s">
        <v>23</v>
      </c>
      <c r="D1221">
        <v>337122135</v>
      </c>
      <c r="E1221">
        <v>95754</v>
      </c>
      <c r="F1221">
        <v>2023</v>
      </c>
      <c r="G1221">
        <v>61891</v>
      </c>
      <c r="H1221" t="s">
        <v>3146</v>
      </c>
      <c r="I1221" t="s">
        <v>3147</v>
      </c>
      <c r="J1221" t="s">
        <v>26</v>
      </c>
      <c r="K1221" t="s">
        <v>32</v>
      </c>
      <c r="U1221" t="s">
        <v>28</v>
      </c>
    </row>
    <row r="1222" spans="1:21" x14ac:dyDescent="0.3">
      <c r="A1222" t="s">
        <v>3148</v>
      </c>
      <c r="B1222" t="s">
        <v>22</v>
      </c>
      <c r="C1222" t="s">
        <v>23</v>
      </c>
      <c r="D1222">
        <v>337138846</v>
      </c>
      <c r="E1222">
        <v>95755</v>
      </c>
      <c r="F1222">
        <v>2023</v>
      </c>
      <c r="G1222">
        <v>61652</v>
      </c>
      <c r="H1222" t="s">
        <v>3149</v>
      </c>
      <c r="I1222" t="s">
        <v>3150</v>
      </c>
      <c r="J1222" t="s">
        <v>26</v>
      </c>
      <c r="K1222" t="s">
        <v>450</v>
      </c>
      <c r="T1222" t="s">
        <v>122</v>
      </c>
      <c r="U1222" t="s">
        <v>28</v>
      </c>
    </row>
    <row r="1223" spans="1:21" x14ac:dyDescent="0.3">
      <c r="A1223" t="s">
        <v>1723</v>
      </c>
      <c r="B1223" t="s">
        <v>22</v>
      </c>
      <c r="C1223" t="s">
        <v>23</v>
      </c>
      <c r="D1223">
        <v>337121007</v>
      </c>
      <c r="E1223">
        <v>95760</v>
      </c>
      <c r="F1223">
        <v>2023</v>
      </c>
      <c r="G1223">
        <v>61663</v>
      </c>
      <c r="H1223" t="s">
        <v>3151</v>
      </c>
      <c r="I1223" t="s">
        <v>1725</v>
      </c>
      <c r="J1223" t="s">
        <v>26</v>
      </c>
      <c r="K1223" t="s">
        <v>274</v>
      </c>
      <c r="T1223" t="s">
        <v>122</v>
      </c>
      <c r="U1223" t="s">
        <v>28</v>
      </c>
    </row>
    <row r="1224" spans="1:21" x14ac:dyDescent="0.3">
      <c r="A1224" t="s">
        <v>3152</v>
      </c>
      <c r="B1224" t="s">
        <v>22</v>
      </c>
      <c r="C1224" t="s">
        <v>23</v>
      </c>
      <c r="D1224">
        <v>337072629</v>
      </c>
      <c r="E1224">
        <v>95776</v>
      </c>
      <c r="F1224">
        <v>2023</v>
      </c>
      <c r="G1224">
        <v>69688</v>
      </c>
      <c r="H1224" t="s">
        <v>3153</v>
      </c>
      <c r="I1224" t="s">
        <v>2322</v>
      </c>
      <c r="J1224" t="s">
        <v>26</v>
      </c>
      <c r="K1224" t="s">
        <v>36</v>
      </c>
      <c r="Q1224" t="s">
        <v>41</v>
      </c>
    </row>
    <row r="1225" spans="1:21" x14ac:dyDescent="0.3">
      <c r="A1225" t="s">
        <v>3154</v>
      </c>
      <c r="B1225" t="s">
        <v>22</v>
      </c>
      <c r="C1225" t="s">
        <v>23</v>
      </c>
      <c r="D1225">
        <v>337138706</v>
      </c>
      <c r="E1225">
        <v>95929</v>
      </c>
      <c r="F1225">
        <v>2023</v>
      </c>
      <c r="G1225">
        <v>63017</v>
      </c>
      <c r="H1225" t="s">
        <v>3155</v>
      </c>
      <c r="I1225" t="s">
        <v>3156</v>
      </c>
      <c r="J1225" t="s">
        <v>26</v>
      </c>
      <c r="K1225" t="s">
        <v>32</v>
      </c>
      <c r="U1225" t="s">
        <v>28</v>
      </c>
    </row>
    <row r="1226" spans="1:21" x14ac:dyDescent="0.3">
      <c r="A1226" t="s">
        <v>3157</v>
      </c>
      <c r="B1226" t="s">
        <v>22</v>
      </c>
      <c r="C1226" t="s">
        <v>23</v>
      </c>
      <c r="D1226">
        <v>337121209</v>
      </c>
      <c r="E1226">
        <v>96015</v>
      </c>
      <c r="F1226">
        <v>2023</v>
      </c>
      <c r="G1226">
        <v>61964</v>
      </c>
      <c r="H1226" t="s">
        <v>3158</v>
      </c>
      <c r="I1226" t="s">
        <v>3159</v>
      </c>
      <c r="J1226" t="s">
        <v>26</v>
      </c>
      <c r="K1226" t="s">
        <v>121</v>
      </c>
      <c r="U1226" t="s">
        <v>28</v>
      </c>
    </row>
    <row r="1227" spans="1:21" x14ac:dyDescent="0.3">
      <c r="A1227" t="s">
        <v>4169</v>
      </c>
      <c r="B1227" t="s">
        <v>22</v>
      </c>
      <c r="C1227" t="s">
        <v>23</v>
      </c>
      <c r="D1227">
        <v>337111045</v>
      </c>
      <c r="E1227">
        <v>96019</v>
      </c>
      <c r="F1227">
        <v>2023</v>
      </c>
      <c r="G1227">
        <v>61968</v>
      </c>
      <c r="H1227" t="s">
        <v>4170</v>
      </c>
      <c r="I1227" t="s">
        <v>4171</v>
      </c>
      <c r="J1227" t="s">
        <v>26</v>
      </c>
      <c r="K1227" t="s">
        <v>450</v>
      </c>
      <c r="T1227" t="s">
        <v>122</v>
      </c>
      <c r="U1227" t="s">
        <v>28</v>
      </c>
    </row>
    <row r="1228" spans="1:21" x14ac:dyDescent="0.3">
      <c r="A1228" t="s">
        <v>3160</v>
      </c>
      <c r="B1228" t="s">
        <v>22</v>
      </c>
      <c r="C1228" t="s">
        <v>23</v>
      </c>
      <c r="D1228">
        <v>337121612</v>
      </c>
      <c r="E1228">
        <v>96082</v>
      </c>
      <c r="F1228">
        <v>2023</v>
      </c>
      <c r="G1228">
        <v>62847</v>
      </c>
      <c r="H1228" t="s">
        <v>3161</v>
      </c>
      <c r="I1228" t="s">
        <v>3162</v>
      </c>
      <c r="J1228" t="s">
        <v>26</v>
      </c>
      <c r="K1228" t="s">
        <v>32</v>
      </c>
      <c r="U1228" t="s">
        <v>28</v>
      </c>
    </row>
    <row r="1229" spans="1:21" x14ac:dyDescent="0.3">
      <c r="A1229" t="s">
        <v>3163</v>
      </c>
      <c r="B1229" t="s">
        <v>22</v>
      </c>
      <c r="C1229" t="s">
        <v>23</v>
      </c>
      <c r="D1229">
        <v>33711</v>
      </c>
      <c r="E1229">
        <v>96086</v>
      </c>
      <c r="F1229">
        <v>2023</v>
      </c>
      <c r="G1229">
        <v>62187</v>
      </c>
      <c r="H1229" t="s">
        <v>211</v>
      </c>
      <c r="I1229" t="s">
        <v>3164</v>
      </c>
      <c r="J1229" t="s">
        <v>26</v>
      </c>
      <c r="K1229" t="s">
        <v>32</v>
      </c>
      <c r="U1229" t="s">
        <v>28</v>
      </c>
    </row>
    <row r="1230" spans="1:21" x14ac:dyDescent="0.3">
      <c r="A1230" t="s">
        <v>3165</v>
      </c>
      <c r="B1230" t="s">
        <v>22</v>
      </c>
      <c r="C1230" t="s">
        <v>23</v>
      </c>
      <c r="D1230">
        <v>337052756</v>
      </c>
      <c r="E1230">
        <v>96104</v>
      </c>
      <c r="F1230">
        <v>2023</v>
      </c>
      <c r="G1230">
        <v>62458</v>
      </c>
      <c r="H1230" t="s">
        <v>3166</v>
      </c>
      <c r="I1230" t="s">
        <v>3167</v>
      </c>
      <c r="J1230" t="s">
        <v>26</v>
      </c>
      <c r="K1230" t="s">
        <v>32</v>
      </c>
      <c r="U1230" t="s">
        <v>28</v>
      </c>
    </row>
    <row r="1231" spans="1:21" x14ac:dyDescent="0.3">
      <c r="A1231" t="s">
        <v>3168</v>
      </c>
      <c r="B1231" t="s">
        <v>22</v>
      </c>
      <c r="C1231" t="s">
        <v>23</v>
      </c>
      <c r="D1231">
        <v>337111923</v>
      </c>
      <c r="E1231">
        <v>96161</v>
      </c>
      <c r="F1231">
        <v>2023</v>
      </c>
      <c r="G1231">
        <v>62152</v>
      </c>
      <c r="H1231" t="s">
        <v>3169</v>
      </c>
      <c r="I1231" t="s">
        <v>3170</v>
      </c>
      <c r="J1231" t="s">
        <v>26</v>
      </c>
      <c r="K1231" t="s">
        <v>40</v>
      </c>
      <c r="U1231" t="s">
        <v>28</v>
      </c>
    </row>
    <row r="1232" spans="1:21" x14ac:dyDescent="0.3">
      <c r="A1232" t="s">
        <v>2774</v>
      </c>
      <c r="B1232" t="s">
        <v>22</v>
      </c>
      <c r="C1232" t="s">
        <v>23</v>
      </c>
      <c r="D1232">
        <v>337121215</v>
      </c>
      <c r="E1232">
        <v>96204</v>
      </c>
      <c r="F1232">
        <v>2023</v>
      </c>
      <c r="G1232">
        <v>62204</v>
      </c>
      <c r="H1232" t="s">
        <v>3171</v>
      </c>
      <c r="I1232" t="s">
        <v>2520</v>
      </c>
      <c r="J1232" t="s">
        <v>26</v>
      </c>
      <c r="K1232" t="s">
        <v>121</v>
      </c>
      <c r="O1232" t="s">
        <v>60</v>
      </c>
      <c r="U1232" t="s">
        <v>28</v>
      </c>
    </row>
    <row r="1233" spans="1:21" x14ac:dyDescent="0.3">
      <c r="A1233" t="s">
        <v>3172</v>
      </c>
      <c r="B1233" t="s">
        <v>22</v>
      </c>
      <c r="C1233" t="s">
        <v>23</v>
      </c>
      <c r="D1233">
        <v>337121259</v>
      </c>
      <c r="E1233">
        <v>96215</v>
      </c>
      <c r="F1233">
        <v>2023</v>
      </c>
      <c r="G1233">
        <v>62215</v>
      </c>
      <c r="H1233" t="s">
        <v>3173</v>
      </c>
      <c r="I1233" t="s">
        <v>3174</v>
      </c>
      <c r="J1233" t="s">
        <v>26</v>
      </c>
      <c r="K1233" t="s">
        <v>27</v>
      </c>
      <c r="S1233" t="s">
        <v>375</v>
      </c>
      <c r="U1233" t="s">
        <v>28</v>
      </c>
    </row>
    <row r="1234" spans="1:21" x14ac:dyDescent="0.3">
      <c r="A1234" t="s">
        <v>3175</v>
      </c>
      <c r="B1234" t="s">
        <v>22</v>
      </c>
      <c r="C1234" t="s">
        <v>23</v>
      </c>
      <c r="D1234">
        <v>337015714</v>
      </c>
      <c r="E1234">
        <v>96217</v>
      </c>
      <c r="F1234">
        <v>2023</v>
      </c>
      <c r="G1234">
        <v>62218</v>
      </c>
      <c r="H1234" t="s">
        <v>3098</v>
      </c>
      <c r="I1234" t="s">
        <v>3176</v>
      </c>
      <c r="J1234" t="s">
        <v>26</v>
      </c>
      <c r="K1234" t="s">
        <v>32</v>
      </c>
      <c r="U1234" t="s">
        <v>28</v>
      </c>
    </row>
    <row r="1235" spans="1:21" x14ac:dyDescent="0.3">
      <c r="A1235" t="s">
        <v>3177</v>
      </c>
      <c r="B1235" t="s">
        <v>22</v>
      </c>
      <c r="C1235" t="s">
        <v>23</v>
      </c>
      <c r="D1235">
        <v>337122507</v>
      </c>
      <c r="E1235">
        <v>96242</v>
      </c>
      <c r="F1235">
        <v>2023</v>
      </c>
      <c r="G1235">
        <v>62248</v>
      </c>
      <c r="H1235" t="s">
        <v>3178</v>
      </c>
      <c r="I1235" t="s">
        <v>3179</v>
      </c>
      <c r="J1235" t="s">
        <v>26</v>
      </c>
      <c r="K1235" t="s">
        <v>108</v>
      </c>
      <c r="U1235" t="s">
        <v>28</v>
      </c>
    </row>
    <row r="1236" spans="1:21" x14ac:dyDescent="0.3">
      <c r="A1236" t="s">
        <v>3177</v>
      </c>
      <c r="B1236" t="s">
        <v>22</v>
      </c>
      <c r="C1236" t="s">
        <v>23</v>
      </c>
      <c r="D1236">
        <v>337122507</v>
      </c>
      <c r="E1236">
        <v>96242</v>
      </c>
      <c r="F1236">
        <v>2023</v>
      </c>
      <c r="G1236">
        <v>62248</v>
      </c>
      <c r="H1236" t="s">
        <v>3178</v>
      </c>
      <c r="I1236" t="s">
        <v>3179</v>
      </c>
      <c r="J1236" t="s">
        <v>26</v>
      </c>
      <c r="K1236" t="s">
        <v>27</v>
      </c>
      <c r="U1236" t="s">
        <v>28</v>
      </c>
    </row>
    <row r="1237" spans="1:21" x14ac:dyDescent="0.3">
      <c r="A1237" t="s">
        <v>3177</v>
      </c>
      <c r="B1237" t="s">
        <v>22</v>
      </c>
      <c r="C1237" t="s">
        <v>23</v>
      </c>
      <c r="D1237">
        <v>337122507</v>
      </c>
      <c r="E1237">
        <v>96242</v>
      </c>
      <c r="F1237">
        <v>2023</v>
      </c>
      <c r="G1237">
        <v>62248</v>
      </c>
      <c r="H1237" t="s">
        <v>3178</v>
      </c>
      <c r="I1237" t="s">
        <v>3179</v>
      </c>
      <c r="J1237" t="s">
        <v>26</v>
      </c>
      <c r="K1237" t="s">
        <v>36</v>
      </c>
      <c r="U1237" t="s">
        <v>28</v>
      </c>
    </row>
    <row r="1238" spans="1:21" x14ac:dyDescent="0.3">
      <c r="A1238" t="s">
        <v>3180</v>
      </c>
      <c r="B1238" t="s">
        <v>22</v>
      </c>
      <c r="C1238" t="s">
        <v>23</v>
      </c>
      <c r="D1238">
        <v>337112805</v>
      </c>
      <c r="E1238">
        <v>96290</v>
      </c>
      <c r="F1238">
        <v>2023</v>
      </c>
      <c r="G1238">
        <v>62502</v>
      </c>
      <c r="H1238" t="s">
        <v>211</v>
      </c>
      <c r="I1238" t="s">
        <v>3181</v>
      </c>
      <c r="J1238" t="s">
        <v>26</v>
      </c>
      <c r="K1238" t="s">
        <v>32</v>
      </c>
      <c r="U1238" t="s">
        <v>28</v>
      </c>
    </row>
    <row r="1239" spans="1:21" x14ac:dyDescent="0.3">
      <c r="A1239" t="s">
        <v>3182</v>
      </c>
      <c r="B1239" t="s">
        <v>22</v>
      </c>
      <c r="C1239" t="s">
        <v>23</v>
      </c>
      <c r="D1239">
        <v>337113501</v>
      </c>
      <c r="E1239">
        <v>96318</v>
      </c>
      <c r="F1239">
        <v>2023</v>
      </c>
      <c r="G1239">
        <v>62347</v>
      </c>
      <c r="H1239" t="s">
        <v>3183</v>
      </c>
      <c r="I1239" t="s">
        <v>3184</v>
      </c>
      <c r="J1239" t="s">
        <v>26</v>
      </c>
      <c r="K1239" t="s">
        <v>36</v>
      </c>
      <c r="U1239" t="s">
        <v>28</v>
      </c>
    </row>
    <row r="1240" spans="1:21" x14ac:dyDescent="0.3">
      <c r="A1240" t="s">
        <v>3185</v>
      </c>
      <c r="B1240" t="s">
        <v>22</v>
      </c>
      <c r="C1240" t="s">
        <v>23</v>
      </c>
      <c r="D1240">
        <v>337112805</v>
      </c>
      <c r="E1240">
        <v>96352</v>
      </c>
      <c r="F1240">
        <v>2023</v>
      </c>
      <c r="G1240">
        <v>62503</v>
      </c>
      <c r="H1240" t="s">
        <v>211</v>
      </c>
      <c r="I1240" t="s">
        <v>3186</v>
      </c>
      <c r="J1240" t="s">
        <v>26</v>
      </c>
      <c r="K1240" t="s">
        <v>32</v>
      </c>
      <c r="U1240" t="s">
        <v>28</v>
      </c>
    </row>
    <row r="1241" spans="1:21" x14ac:dyDescent="0.3">
      <c r="A1241" t="s">
        <v>3187</v>
      </c>
      <c r="B1241" t="s">
        <v>22</v>
      </c>
      <c r="C1241" t="s">
        <v>23</v>
      </c>
      <c r="D1241">
        <v>33712</v>
      </c>
      <c r="E1241">
        <v>96388</v>
      </c>
      <c r="F1241">
        <v>2023</v>
      </c>
      <c r="G1241">
        <v>62434</v>
      </c>
      <c r="H1241" t="s">
        <v>3188</v>
      </c>
      <c r="I1241" t="s">
        <v>2285</v>
      </c>
      <c r="J1241" t="s">
        <v>26</v>
      </c>
      <c r="K1241" t="s">
        <v>45</v>
      </c>
      <c r="T1241" t="s">
        <v>122</v>
      </c>
      <c r="U1241" t="s">
        <v>28</v>
      </c>
    </row>
    <row r="1242" spans="1:21" x14ac:dyDescent="0.3">
      <c r="A1242" t="s">
        <v>3189</v>
      </c>
      <c r="B1242" t="s">
        <v>22</v>
      </c>
      <c r="C1242" t="s">
        <v>23</v>
      </c>
      <c r="D1242">
        <v>337121747</v>
      </c>
      <c r="E1242">
        <v>96399</v>
      </c>
      <c r="F1242">
        <v>2023</v>
      </c>
      <c r="G1242">
        <v>62562</v>
      </c>
      <c r="H1242" t="s">
        <v>3190</v>
      </c>
      <c r="I1242" t="s">
        <v>1855</v>
      </c>
      <c r="J1242" t="s">
        <v>26</v>
      </c>
      <c r="K1242" t="s">
        <v>175</v>
      </c>
      <c r="L1242" t="s">
        <v>46</v>
      </c>
      <c r="U1242" t="s">
        <v>28</v>
      </c>
    </row>
    <row r="1243" spans="1:21" x14ac:dyDescent="0.3">
      <c r="A1243" t="s">
        <v>3191</v>
      </c>
      <c r="B1243" t="s">
        <v>22</v>
      </c>
      <c r="C1243" t="s">
        <v>23</v>
      </c>
      <c r="D1243">
        <v>337052545</v>
      </c>
      <c r="E1243">
        <v>96423</v>
      </c>
      <c r="F1243">
        <v>2023</v>
      </c>
      <c r="G1243">
        <v>62478</v>
      </c>
      <c r="H1243" t="s">
        <v>3192</v>
      </c>
      <c r="I1243" t="s">
        <v>2034</v>
      </c>
      <c r="J1243" t="s">
        <v>26</v>
      </c>
      <c r="K1243" t="s">
        <v>175</v>
      </c>
      <c r="R1243" t="s">
        <v>104</v>
      </c>
      <c r="U1243" t="s">
        <v>28</v>
      </c>
    </row>
    <row r="1244" spans="1:21" x14ac:dyDescent="0.3">
      <c r="A1244" t="s">
        <v>3193</v>
      </c>
      <c r="B1244" t="s">
        <v>22</v>
      </c>
      <c r="C1244" t="s">
        <v>23</v>
      </c>
      <c r="D1244">
        <v>337138912</v>
      </c>
      <c r="E1244">
        <v>96431</v>
      </c>
      <c r="F1244">
        <v>2023</v>
      </c>
      <c r="G1244">
        <v>62487</v>
      </c>
      <c r="H1244" t="s">
        <v>3194</v>
      </c>
      <c r="I1244" t="s">
        <v>956</v>
      </c>
      <c r="J1244" t="s">
        <v>26</v>
      </c>
      <c r="K1244" t="s">
        <v>36</v>
      </c>
      <c r="U1244" t="s">
        <v>28</v>
      </c>
    </row>
    <row r="1245" spans="1:21" x14ac:dyDescent="0.3">
      <c r="A1245" t="s">
        <v>2870</v>
      </c>
      <c r="B1245" t="s">
        <v>22</v>
      </c>
      <c r="C1245" t="s">
        <v>23</v>
      </c>
      <c r="D1245">
        <v>337122256</v>
      </c>
      <c r="E1245">
        <v>96450</v>
      </c>
      <c r="F1245">
        <v>2023</v>
      </c>
      <c r="G1245">
        <v>64955</v>
      </c>
      <c r="H1245" t="s">
        <v>3195</v>
      </c>
      <c r="I1245" t="s">
        <v>69</v>
      </c>
      <c r="J1245" t="s">
        <v>26</v>
      </c>
      <c r="K1245" t="s">
        <v>450</v>
      </c>
      <c r="O1245" t="s">
        <v>60</v>
      </c>
      <c r="U1245" t="s">
        <v>28</v>
      </c>
    </row>
    <row r="1246" spans="1:21" x14ac:dyDescent="0.3">
      <c r="A1246" t="s">
        <v>4112</v>
      </c>
      <c r="B1246" t="s">
        <v>22</v>
      </c>
      <c r="C1246" t="s">
        <v>23</v>
      </c>
      <c r="D1246">
        <v>337138605</v>
      </c>
      <c r="E1246">
        <v>96496</v>
      </c>
      <c r="F1246">
        <v>2023</v>
      </c>
      <c r="G1246">
        <v>62564</v>
      </c>
      <c r="H1246" t="s">
        <v>4172</v>
      </c>
      <c r="I1246" t="s">
        <v>4114</v>
      </c>
      <c r="J1246" t="s">
        <v>26</v>
      </c>
      <c r="K1246" t="s">
        <v>45</v>
      </c>
      <c r="U1246" t="s">
        <v>28</v>
      </c>
    </row>
    <row r="1247" spans="1:21" x14ac:dyDescent="0.3">
      <c r="A1247" t="s">
        <v>3196</v>
      </c>
      <c r="B1247" t="s">
        <v>22</v>
      </c>
      <c r="C1247" t="s">
        <v>23</v>
      </c>
      <c r="D1247">
        <v>337121347</v>
      </c>
      <c r="E1247">
        <v>96507</v>
      </c>
      <c r="F1247">
        <v>2023</v>
      </c>
      <c r="G1247">
        <v>68407</v>
      </c>
      <c r="H1247" t="s">
        <v>3197</v>
      </c>
      <c r="I1247" t="s">
        <v>3198</v>
      </c>
      <c r="J1247" t="s">
        <v>26</v>
      </c>
      <c r="K1247" t="s">
        <v>40</v>
      </c>
      <c r="L1247" t="s">
        <v>46</v>
      </c>
      <c r="U1247" t="s">
        <v>28</v>
      </c>
    </row>
    <row r="1248" spans="1:21" x14ac:dyDescent="0.3">
      <c r="A1248" t="s">
        <v>3199</v>
      </c>
      <c r="B1248" t="s">
        <v>22</v>
      </c>
      <c r="C1248" t="s">
        <v>23</v>
      </c>
      <c r="D1248">
        <v>337138817</v>
      </c>
      <c r="E1248">
        <v>96510</v>
      </c>
      <c r="F1248">
        <v>2023</v>
      </c>
      <c r="G1248">
        <v>62587</v>
      </c>
      <c r="H1248" t="s">
        <v>3200</v>
      </c>
      <c r="I1248" t="s">
        <v>3201</v>
      </c>
      <c r="J1248" t="s">
        <v>26</v>
      </c>
      <c r="K1248" t="s">
        <v>156</v>
      </c>
      <c r="T1248" t="s">
        <v>122</v>
      </c>
      <c r="U1248" t="s">
        <v>28</v>
      </c>
    </row>
    <row r="1249" spans="1:21" x14ac:dyDescent="0.3">
      <c r="A1249" t="s">
        <v>1353</v>
      </c>
      <c r="B1249" t="s">
        <v>22</v>
      </c>
      <c r="C1249" t="s">
        <v>23</v>
      </c>
      <c r="D1249">
        <v>337138407</v>
      </c>
      <c r="E1249">
        <v>96516</v>
      </c>
      <c r="F1249">
        <v>2023</v>
      </c>
      <c r="G1249">
        <v>62593</v>
      </c>
      <c r="H1249" t="s">
        <v>3202</v>
      </c>
      <c r="I1249" t="s">
        <v>1355</v>
      </c>
      <c r="J1249" t="s">
        <v>26</v>
      </c>
      <c r="K1249" t="s">
        <v>40</v>
      </c>
      <c r="T1249" t="s">
        <v>122</v>
      </c>
      <c r="U1249" t="s">
        <v>28</v>
      </c>
    </row>
    <row r="1250" spans="1:21" x14ac:dyDescent="0.3">
      <c r="A1250" t="s">
        <v>4173</v>
      </c>
      <c r="B1250" t="s">
        <v>22</v>
      </c>
      <c r="C1250" t="s">
        <v>23</v>
      </c>
      <c r="D1250">
        <v>337138846</v>
      </c>
      <c r="E1250">
        <v>96553</v>
      </c>
      <c r="F1250">
        <v>2023</v>
      </c>
      <c r="G1250">
        <v>62639</v>
      </c>
      <c r="H1250" t="s">
        <v>4174</v>
      </c>
      <c r="I1250" t="s">
        <v>4175</v>
      </c>
      <c r="J1250" t="s">
        <v>26</v>
      </c>
      <c r="K1250" t="s">
        <v>156</v>
      </c>
      <c r="T1250" t="s">
        <v>122</v>
      </c>
      <c r="U1250" t="s">
        <v>28</v>
      </c>
    </row>
    <row r="1251" spans="1:21" x14ac:dyDescent="0.3">
      <c r="A1251" t="s">
        <v>3203</v>
      </c>
      <c r="B1251" t="s">
        <v>22</v>
      </c>
      <c r="C1251" t="s">
        <v>23</v>
      </c>
      <c r="D1251">
        <v>337053431</v>
      </c>
      <c r="E1251">
        <v>96563</v>
      </c>
      <c r="F1251">
        <v>2023</v>
      </c>
      <c r="G1251">
        <v>62651</v>
      </c>
      <c r="H1251" t="s">
        <v>3204</v>
      </c>
      <c r="I1251" t="s">
        <v>3205</v>
      </c>
      <c r="J1251" t="s">
        <v>26</v>
      </c>
      <c r="K1251" t="s">
        <v>40</v>
      </c>
      <c r="U1251" t="s">
        <v>28</v>
      </c>
    </row>
    <row r="1252" spans="1:21" x14ac:dyDescent="0.3">
      <c r="A1252" t="s">
        <v>3206</v>
      </c>
      <c r="B1252" t="s">
        <v>22</v>
      </c>
      <c r="C1252" t="s">
        <v>23</v>
      </c>
      <c r="D1252">
        <v>337121553</v>
      </c>
      <c r="E1252">
        <v>96599</v>
      </c>
      <c r="F1252">
        <v>2023</v>
      </c>
      <c r="G1252">
        <v>62697</v>
      </c>
      <c r="H1252" t="s">
        <v>3207</v>
      </c>
      <c r="I1252" t="s">
        <v>3208</v>
      </c>
      <c r="J1252" t="s">
        <v>26</v>
      </c>
      <c r="K1252" t="s">
        <v>156</v>
      </c>
      <c r="U1252" t="s">
        <v>28</v>
      </c>
    </row>
    <row r="1253" spans="1:21" x14ac:dyDescent="0.3">
      <c r="A1253" t="s">
        <v>3209</v>
      </c>
      <c r="B1253" t="s">
        <v>22</v>
      </c>
      <c r="C1253" t="s">
        <v>23</v>
      </c>
      <c r="D1253">
        <v>337121562</v>
      </c>
      <c r="E1253">
        <v>96612</v>
      </c>
      <c r="F1253">
        <v>2023</v>
      </c>
      <c r="G1253">
        <v>62709</v>
      </c>
      <c r="H1253" t="s">
        <v>3210</v>
      </c>
      <c r="I1253" t="s">
        <v>3211</v>
      </c>
      <c r="J1253" t="s">
        <v>26</v>
      </c>
      <c r="K1253" t="s">
        <v>274</v>
      </c>
      <c r="L1253" t="s">
        <v>46</v>
      </c>
      <c r="S1253" t="s">
        <v>375</v>
      </c>
      <c r="U1253" t="s">
        <v>28</v>
      </c>
    </row>
    <row r="1254" spans="1:21" x14ac:dyDescent="0.3">
      <c r="A1254" t="s">
        <v>3212</v>
      </c>
      <c r="B1254" t="s">
        <v>22</v>
      </c>
      <c r="C1254" t="s">
        <v>23</v>
      </c>
      <c r="D1254">
        <v>337138731</v>
      </c>
      <c r="E1254">
        <v>96622</v>
      </c>
      <c r="F1254">
        <v>2023</v>
      </c>
      <c r="G1254">
        <v>62722</v>
      </c>
      <c r="H1254" t="s">
        <v>3213</v>
      </c>
      <c r="I1254" t="s">
        <v>3214</v>
      </c>
      <c r="J1254" t="s">
        <v>26</v>
      </c>
      <c r="K1254" t="s">
        <v>175</v>
      </c>
      <c r="L1254" t="s">
        <v>46</v>
      </c>
      <c r="T1254" t="s">
        <v>122</v>
      </c>
      <c r="U1254" t="s">
        <v>28</v>
      </c>
    </row>
    <row r="1255" spans="1:21" x14ac:dyDescent="0.3">
      <c r="A1255" t="s">
        <v>3215</v>
      </c>
      <c r="B1255" t="s">
        <v>22</v>
      </c>
      <c r="C1255" t="s">
        <v>23</v>
      </c>
      <c r="D1255">
        <v>337052139</v>
      </c>
      <c r="E1255">
        <v>96628</v>
      </c>
      <c r="F1255">
        <v>2023</v>
      </c>
      <c r="G1255">
        <v>62731</v>
      </c>
      <c r="H1255" t="s">
        <v>3216</v>
      </c>
      <c r="I1255" t="s">
        <v>3217</v>
      </c>
      <c r="J1255" t="s">
        <v>26</v>
      </c>
      <c r="K1255" t="s">
        <v>40</v>
      </c>
      <c r="M1255" t="s">
        <v>142</v>
      </c>
      <c r="U1255" t="s">
        <v>28</v>
      </c>
    </row>
    <row r="1256" spans="1:21" x14ac:dyDescent="0.3">
      <c r="A1256" t="s">
        <v>4176</v>
      </c>
      <c r="B1256" t="s">
        <v>22</v>
      </c>
      <c r="C1256" t="s">
        <v>23</v>
      </c>
      <c r="D1256">
        <v>337121366</v>
      </c>
      <c r="E1256">
        <v>96655</v>
      </c>
      <c r="F1256">
        <v>2023</v>
      </c>
      <c r="G1256">
        <v>68798</v>
      </c>
      <c r="H1256" t="s">
        <v>4177</v>
      </c>
      <c r="I1256" t="s">
        <v>4128</v>
      </c>
      <c r="J1256" t="s">
        <v>26</v>
      </c>
      <c r="K1256" t="s">
        <v>450</v>
      </c>
      <c r="T1256" t="s">
        <v>122</v>
      </c>
      <c r="U1256" t="s">
        <v>28</v>
      </c>
    </row>
    <row r="1257" spans="1:21" x14ac:dyDescent="0.3">
      <c r="A1257" t="s">
        <v>3218</v>
      </c>
      <c r="B1257" t="s">
        <v>22</v>
      </c>
      <c r="C1257" t="s">
        <v>23</v>
      </c>
      <c r="D1257">
        <v>337053711</v>
      </c>
      <c r="E1257">
        <v>96671</v>
      </c>
      <c r="F1257">
        <v>2023</v>
      </c>
      <c r="G1257">
        <v>62783</v>
      </c>
      <c r="H1257" t="s">
        <v>3219</v>
      </c>
      <c r="I1257" t="s">
        <v>3220</v>
      </c>
      <c r="J1257" t="s">
        <v>26</v>
      </c>
      <c r="K1257" t="s">
        <v>32</v>
      </c>
      <c r="U1257" t="s">
        <v>28</v>
      </c>
    </row>
    <row r="1258" spans="1:21" x14ac:dyDescent="0.3">
      <c r="A1258" t="s">
        <v>3221</v>
      </c>
      <c r="B1258" t="s">
        <v>22</v>
      </c>
      <c r="C1258" t="s">
        <v>23</v>
      </c>
      <c r="D1258">
        <v>337052725</v>
      </c>
      <c r="E1258">
        <v>96677</v>
      </c>
      <c r="F1258">
        <v>2023</v>
      </c>
      <c r="G1258">
        <v>62790</v>
      </c>
      <c r="H1258" t="s">
        <v>3222</v>
      </c>
      <c r="I1258" t="s">
        <v>3223</v>
      </c>
      <c r="J1258" t="s">
        <v>26</v>
      </c>
      <c r="K1258" t="s">
        <v>274</v>
      </c>
      <c r="U1258" t="s">
        <v>28</v>
      </c>
    </row>
    <row r="1259" spans="1:21" x14ac:dyDescent="0.3">
      <c r="A1259" t="s">
        <v>3224</v>
      </c>
      <c r="B1259" t="s">
        <v>22</v>
      </c>
      <c r="C1259" t="s">
        <v>23</v>
      </c>
      <c r="D1259">
        <v>337112129</v>
      </c>
      <c r="E1259">
        <v>96684</v>
      </c>
      <c r="F1259">
        <v>2023</v>
      </c>
      <c r="G1259">
        <v>62798</v>
      </c>
      <c r="H1259" t="s">
        <v>3225</v>
      </c>
      <c r="I1259" t="s">
        <v>3226</v>
      </c>
      <c r="J1259" t="s">
        <v>26</v>
      </c>
      <c r="K1259" t="s">
        <v>121</v>
      </c>
      <c r="U1259" t="s">
        <v>28</v>
      </c>
    </row>
    <row r="1260" spans="1:21" x14ac:dyDescent="0.3">
      <c r="A1260" t="s">
        <v>3227</v>
      </c>
      <c r="B1260" t="s">
        <v>22</v>
      </c>
      <c r="C1260" t="s">
        <v>23</v>
      </c>
      <c r="D1260">
        <v>337053149</v>
      </c>
      <c r="E1260">
        <v>96687</v>
      </c>
      <c r="F1260">
        <v>2023</v>
      </c>
      <c r="G1260">
        <v>65599</v>
      </c>
      <c r="H1260" t="s">
        <v>3228</v>
      </c>
      <c r="I1260" t="s">
        <v>3229</v>
      </c>
      <c r="J1260" t="s">
        <v>26</v>
      </c>
      <c r="K1260" t="s">
        <v>36</v>
      </c>
      <c r="U1260" t="s">
        <v>28</v>
      </c>
    </row>
    <row r="1261" spans="1:21" x14ac:dyDescent="0.3">
      <c r="A1261" t="s">
        <v>3230</v>
      </c>
      <c r="B1261" t="s">
        <v>22</v>
      </c>
      <c r="C1261" t="s">
        <v>23</v>
      </c>
      <c r="D1261">
        <v>337111435</v>
      </c>
      <c r="E1261">
        <v>96708</v>
      </c>
      <c r="F1261">
        <v>2023</v>
      </c>
      <c r="G1261">
        <v>62834</v>
      </c>
      <c r="H1261" t="s">
        <v>3231</v>
      </c>
      <c r="I1261" t="s">
        <v>3232</v>
      </c>
      <c r="J1261" t="s">
        <v>26</v>
      </c>
      <c r="K1261" t="s">
        <v>27</v>
      </c>
      <c r="U1261" t="s">
        <v>28</v>
      </c>
    </row>
    <row r="1262" spans="1:21" x14ac:dyDescent="0.3">
      <c r="A1262" t="s">
        <v>3233</v>
      </c>
      <c r="B1262" t="s">
        <v>22</v>
      </c>
      <c r="C1262" t="s">
        <v>23</v>
      </c>
      <c r="D1262">
        <v>337113224</v>
      </c>
      <c r="E1262">
        <v>96788</v>
      </c>
      <c r="F1262">
        <v>2023</v>
      </c>
      <c r="G1262">
        <v>63584</v>
      </c>
      <c r="H1262" t="s">
        <v>3234</v>
      </c>
      <c r="I1262" t="s">
        <v>1807</v>
      </c>
      <c r="J1262" t="s">
        <v>26</v>
      </c>
      <c r="K1262" t="s">
        <v>274</v>
      </c>
      <c r="L1262" t="s">
        <v>46</v>
      </c>
      <c r="P1262" t="s">
        <v>47</v>
      </c>
      <c r="U1262" t="s">
        <v>28</v>
      </c>
    </row>
    <row r="1263" spans="1:21" x14ac:dyDescent="0.3">
      <c r="A1263" t="s">
        <v>3235</v>
      </c>
      <c r="B1263" t="s">
        <v>22</v>
      </c>
      <c r="C1263" t="s">
        <v>23</v>
      </c>
      <c r="D1263">
        <v>337121101</v>
      </c>
      <c r="E1263">
        <v>96808</v>
      </c>
      <c r="F1263">
        <v>2023</v>
      </c>
      <c r="G1263">
        <v>62952</v>
      </c>
      <c r="H1263" t="s">
        <v>3236</v>
      </c>
      <c r="I1263" t="s">
        <v>3237</v>
      </c>
      <c r="J1263" t="s">
        <v>26</v>
      </c>
      <c r="K1263" t="s">
        <v>274</v>
      </c>
      <c r="T1263" t="s">
        <v>122</v>
      </c>
      <c r="U1263" t="s">
        <v>28</v>
      </c>
    </row>
    <row r="1264" spans="1:21" x14ac:dyDescent="0.3">
      <c r="A1264" t="s">
        <v>3238</v>
      </c>
      <c r="B1264" t="s">
        <v>22</v>
      </c>
      <c r="C1264" t="s">
        <v>23</v>
      </c>
      <c r="D1264">
        <v>337123315</v>
      </c>
      <c r="E1264">
        <v>96830</v>
      </c>
      <c r="F1264">
        <v>2023</v>
      </c>
      <c r="G1264">
        <v>62977</v>
      </c>
      <c r="H1264" t="s">
        <v>3239</v>
      </c>
      <c r="I1264" t="s">
        <v>3240</v>
      </c>
      <c r="J1264" t="s">
        <v>26</v>
      </c>
      <c r="K1264" t="s">
        <v>32</v>
      </c>
      <c r="U1264" t="s">
        <v>28</v>
      </c>
    </row>
    <row r="1265" spans="1:21" x14ac:dyDescent="0.3">
      <c r="A1265" t="s">
        <v>4178</v>
      </c>
      <c r="B1265" t="s">
        <v>22</v>
      </c>
      <c r="C1265" t="s">
        <v>23</v>
      </c>
      <c r="D1265">
        <v>337053638</v>
      </c>
      <c r="E1265">
        <v>96929</v>
      </c>
      <c r="F1265">
        <v>2023</v>
      </c>
      <c r="G1265">
        <v>63100</v>
      </c>
      <c r="H1265" t="s">
        <v>4179</v>
      </c>
      <c r="I1265" t="s">
        <v>4180</v>
      </c>
      <c r="J1265" t="s">
        <v>26</v>
      </c>
      <c r="K1265" t="s">
        <v>32</v>
      </c>
      <c r="U1265" t="s">
        <v>28</v>
      </c>
    </row>
    <row r="1266" spans="1:21" x14ac:dyDescent="0.3">
      <c r="A1266" t="s">
        <v>3241</v>
      </c>
      <c r="B1266" t="s">
        <v>22</v>
      </c>
      <c r="C1266" t="s">
        <v>23</v>
      </c>
      <c r="D1266">
        <v>337052610</v>
      </c>
      <c r="E1266">
        <v>96991</v>
      </c>
      <c r="F1266">
        <v>2023</v>
      </c>
      <c r="G1266">
        <v>63187</v>
      </c>
      <c r="H1266" t="s">
        <v>3242</v>
      </c>
      <c r="I1266" t="s">
        <v>3243</v>
      </c>
      <c r="J1266" t="s">
        <v>26</v>
      </c>
      <c r="K1266" t="s">
        <v>32</v>
      </c>
      <c r="U1266" t="s">
        <v>28</v>
      </c>
    </row>
    <row r="1267" spans="1:21" x14ac:dyDescent="0.3">
      <c r="A1267" t="s">
        <v>3244</v>
      </c>
      <c r="B1267" t="s">
        <v>22</v>
      </c>
      <c r="C1267" t="s">
        <v>23</v>
      </c>
      <c r="D1267">
        <v>337112015</v>
      </c>
      <c r="E1267">
        <v>97030</v>
      </c>
      <c r="F1267">
        <v>2023</v>
      </c>
      <c r="G1267">
        <v>64043</v>
      </c>
      <c r="H1267" t="s">
        <v>3245</v>
      </c>
      <c r="I1267" t="s">
        <v>3246</v>
      </c>
      <c r="J1267" t="s">
        <v>26</v>
      </c>
      <c r="K1267" t="s">
        <v>274</v>
      </c>
      <c r="L1267" t="s">
        <v>46</v>
      </c>
      <c r="U1267" t="s">
        <v>28</v>
      </c>
    </row>
    <row r="1268" spans="1:21" x14ac:dyDescent="0.3">
      <c r="A1268" t="s">
        <v>3247</v>
      </c>
      <c r="B1268" t="s">
        <v>22</v>
      </c>
      <c r="C1268" t="s">
        <v>23</v>
      </c>
      <c r="D1268">
        <v>337121150</v>
      </c>
      <c r="E1268">
        <v>97080</v>
      </c>
      <c r="F1268">
        <v>2023</v>
      </c>
      <c r="G1268">
        <v>63297</v>
      </c>
      <c r="H1268" t="s">
        <v>3248</v>
      </c>
      <c r="I1268" t="s">
        <v>3249</v>
      </c>
      <c r="J1268" t="s">
        <v>26</v>
      </c>
      <c r="K1268" t="s">
        <v>40</v>
      </c>
      <c r="L1268" t="s">
        <v>46</v>
      </c>
      <c r="T1268" t="s">
        <v>122</v>
      </c>
      <c r="U1268" t="s">
        <v>28</v>
      </c>
    </row>
    <row r="1269" spans="1:21" x14ac:dyDescent="0.3">
      <c r="A1269" t="s">
        <v>3250</v>
      </c>
      <c r="B1269" t="s">
        <v>22</v>
      </c>
      <c r="C1269" t="s">
        <v>23</v>
      </c>
      <c r="D1269">
        <v>33705</v>
      </c>
      <c r="E1269">
        <v>97093</v>
      </c>
      <c r="F1269">
        <v>2023</v>
      </c>
      <c r="G1269">
        <v>63312</v>
      </c>
      <c r="H1269" t="s">
        <v>3251</v>
      </c>
      <c r="I1269" t="s">
        <v>1369</v>
      </c>
      <c r="J1269" t="s">
        <v>26</v>
      </c>
      <c r="K1269" t="s">
        <v>274</v>
      </c>
      <c r="R1269" t="s">
        <v>104</v>
      </c>
      <c r="U1269" t="s">
        <v>28</v>
      </c>
    </row>
    <row r="1270" spans="1:21" x14ac:dyDescent="0.3">
      <c r="A1270" t="s">
        <v>3252</v>
      </c>
      <c r="B1270" t="s">
        <v>22</v>
      </c>
      <c r="C1270" t="s">
        <v>23</v>
      </c>
      <c r="D1270">
        <v>337139054</v>
      </c>
      <c r="E1270">
        <v>97121</v>
      </c>
      <c r="F1270">
        <v>2023</v>
      </c>
      <c r="G1270">
        <v>63346</v>
      </c>
      <c r="H1270" t="s">
        <v>3253</v>
      </c>
      <c r="I1270" t="s">
        <v>3254</v>
      </c>
      <c r="J1270" t="s">
        <v>26</v>
      </c>
      <c r="K1270" t="s">
        <v>1572</v>
      </c>
      <c r="P1270" t="s">
        <v>47</v>
      </c>
      <c r="U1270" t="s">
        <v>28</v>
      </c>
    </row>
    <row r="1271" spans="1:21" x14ac:dyDescent="0.3">
      <c r="A1271" t="s">
        <v>3255</v>
      </c>
      <c r="B1271" t="s">
        <v>22</v>
      </c>
      <c r="C1271" t="s">
        <v>23</v>
      </c>
      <c r="D1271">
        <v>337108239</v>
      </c>
      <c r="E1271">
        <v>97123</v>
      </c>
      <c r="F1271">
        <v>2023</v>
      </c>
      <c r="G1271">
        <v>63436</v>
      </c>
      <c r="H1271" t="s">
        <v>866</v>
      </c>
      <c r="I1271" t="s">
        <v>3256</v>
      </c>
      <c r="J1271" t="s">
        <v>26</v>
      </c>
      <c r="K1271" t="s">
        <v>103</v>
      </c>
      <c r="L1271" t="s">
        <v>46</v>
      </c>
      <c r="Q1271" t="s">
        <v>41</v>
      </c>
    </row>
    <row r="1272" spans="1:21" x14ac:dyDescent="0.3">
      <c r="A1272" t="s">
        <v>3257</v>
      </c>
      <c r="B1272" t="s">
        <v>22</v>
      </c>
      <c r="C1272" t="s">
        <v>23</v>
      </c>
      <c r="D1272">
        <v>337138104</v>
      </c>
      <c r="E1272">
        <v>97171</v>
      </c>
      <c r="F1272">
        <v>2023</v>
      </c>
      <c r="G1272">
        <v>63414</v>
      </c>
      <c r="H1272" t="s">
        <v>3258</v>
      </c>
      <c r="I1272" t="s">
        <v>3259</v>
      </c>
      <c r="J1272" t="s">
        <v>26</v>
      </c>
      <c r="K1272" t="s">
        <v>36</v>
      </c>
      <c r="T1272" t="s">
        <v>122</v>
      </c>
      <c r="U1272" t="s">
        <v>28</v>
      </c>
    </row>
    <row r="1273" spans="1:21" x14ac:dyDescent="0.3">
      <c r="A1273" t="s">
        <v>3257</v>
      </c>
      <c r="B1273" t="s">
        <v>22</v>
      </c>
      <c r="C1273" t="s">
        <v>23</v>
      </c>
      <c r="D1273">
        <v>337138104</v>
      </c>
      <c r="E1273">
        <v>97171</v>
      </c>
      <c r="F1273">
        <v>2023</v>
      </c>
      <c r="G1273">
        <v>63414</v>
      </c>
      <c r="H1273" t="s">
        <v>3258</v>
      </c>
      <c r="I1273" t="s">
        <v>3259</v>
      </c>
      <c r="J1273" t="s">
        <v>26</v>
      </c>
      <c r="K1273" t="s">
        <v>27</v>
      </c>
      <c r="T1273" t="s">
        <v>122</v>
      </c>
      <c r="U1273" t="s">
        <v>28</v>
      </c>
    </row>
    <row r="1274" spans="1:21" x14ac:dyDescent="0.3">
      <c r="A1274" t="s">
        <v>3260</v>
      </c>
      <c r="B1274" t="s">
        <v>22</v>
      </c>
      <c r="C1274" t="s">
        <v>23</v>
      </c>
      <c r="D1274">
        <v>337138510</v>
      </c>
      <c r="E1274">
        <v>97198</v>
      </c>
      <c r="F1274">
        <v>2023</v>
      </c>
      <c r="G1274">
        <v>63454</v>
      </c>
      <c r="H1274" t="s">
        <v>3261</v>
      </c>
      <c r="I1274" t="s">
        <v>3262</v>
      </c>
      <c r="J1274" t="s">
        <v>26</v>
      </c>
      <c r="K1274" t="s">
        <v>103</v>
      </c>
      <c r="L1274" t="s">
        <v>46</v>
      </c>
      <c r="P1274" t="s">
        <v>47</v>
      </c>
      <c r="U1274" t="s">
        <v>28</v>
      </c>
    </row>
    <row r="1275" spans="1:21" x14ac:dyDescent="0.3">
      <c r="A1275" t="s">
        <v>4181</v>
      </c>
      <c r="B1275" t="s">
        <v>22</v>
      </c>
      <c r="C1275" t="s">
        <v>23</v>
      </c>
      <c r="D1275">
        <v>337113817</v>
      </c>
      <c r="E1275">
        <v>97223</v>
      </c>
      <c r="F1275">
        <v>2023</v>
      </c>
      <c r="G1275">
        <v>63484</v>
      </c>
      <c r="H1275" t="s">
        <v>4182</v>
      </c>
      <c r="I1275" t="s">
        <v>4183</v>
      </c>
      <c r="J1275" t="s">
        <v>26</v>
      </c>
      <c r="K1275" t="s">
        <v>40</v>
      </c>
      <c r="L1275" t="s">
        <v>46</v>
      </c>
      <c r="P1275" t="s">
        <v>47</v>
      </c>
      <c r="U1275" t="s">
        <v>28</v>
      </c>
    </row>
    <row r="1276" spans="1:21" x14ac:dyDescent="0.3">
      <c r="A1276" t="s">
        <v>4181</v>
      </c>
      <c r="B1276" t="s">
        <v>22</v>
      </c>
      <c r="C1276" t="s">
        <v>23</v>
      </c>
      <c r="D1276">
        <v>337113817</v>
      </c>
      <c r="E1276">
        <v>97223</v>
      </c>
      <c r="F1276">
        <v>2023</v>
      </c>
      <c r="G1276">
        <v>63485</v>
      </c>
      <c r="H1276" t="s">
        <v>4182</v>
      </c>
      <c r="I1276" t="s">
        <v>4183</v>
      </c>
      <c r="J1276" t="s">
        <v>26</v>
      </c>
      <c r="K1276" t="s">
        <v>103</v>
      </c>
      <c r="L1276" t="s">
        <v>46</v>
      </c>
      <c r="P1276" t="s">
        <v>47</v>
      </c>
      <c r="U1276" t="s">
        <v>28</v>
      </c>
    </row>
    <row r="1277" spans="1:21" x14ac:dyDescent="0.3">
      <c r="A1277" t="s">
        <v>3263</v>
      </c>
      <c r="B1277" t="s">
        <v>22</v>
      </c>
      <c r="C1277" t="s">
        <v>23</v>
      </c>
      <c r="D1277">
        <v>337111020</v>
      </c>
      <c r="E1277">
        <v>97258</v>
      </c>
      <c r="F1277">
        <v>2023</v>
      </c>
      <c r="G1277">
        <v>63531</v>
      </c>
      <c r="H1277" t="s">
        <v>3264</v>
      </c>
      <c r="I1277" t="s">
        <v>3265</v>
      </c>
      <c r="J1277" t="s">
        <v>26</v>
      </c>
      <c r="K1277" t="s">
        <v>108</v>
      </c>
      <c r="U1277" t="s">
        <v>28</v>
      </c>
    </row>
    <row r="1278" spans="1:21" x14ac:dyDescent="0.3">
      <c r="A1278" t="s">
        <v>3263</v>
      </c>
      <c r="B1278" t="s">
        <v>22</v>
      </c>
      <c r="C1278" t="s">
        <v>23</v>
      </c>
      <c r="D1278">
        <v>337111020</v>
      </c>
      <c r="E1278">
        <v>97258</v>
      </c>
      <c r="F1278">
        <v>2023</v>
      </c>
      <c r="G1278">
        <v>63531</v>
      </c>
      <c r="H1278" t="s">
        <v>3264</v>
      </c>
      <c r="I1278" t="s">
        <v>3265</v>
      </c>
      <c r="J1278" t="s">
        <v>26</v>
      </c>
      <c r="K1278" t="s">
        <v>27</v>
      </c>
      <c r="U1278" t="s">
        <v>28</v>
      </c>
    </row>
    <row r="1279" spans="1:21" x14ac:dyDescent="0.3">
      <c r="A1279" t="s">
        <v>3263</v>
      </c>
      <c r="B1279" t="s">
        <v>22</v>
      </c>
      <c r="C1279" t="s">
        <v>23</v>
      </c>
      <c r="D1279">
        <v>337111020</v>
      </c>
      <c r="E1279">
        <v>97258</v>
      </c>
      <c r="F1279">
        <v>2023</v>
      </c>
      <c r="G1279">
        <v>63531</v>
      </c>
      <c r="H1279" t="s">
        <v>3264</v>
      </c>
      <c r="I1279" t="s">
        <v>3265</v>
      </c>
      <c r="J1279" t="s">
        <v>26</v>
      </c>
      <c r="K1279" t="s">
        <v>36</v>
      </c>
      <c r="U1279" t="s">
        <v>28</v>
      </c>
    </row>
    <row r="1280" spans="1:21" x14ac:dyDescent="0.3">
      <c r="A1280" t="s">
        <v>3266</v>
      </c>
      <c r="B1280" t="s">
        <v>22</v>
      </c>
      <c r="C1280" t="s">
        <v>23</v>
      </c>
      <c r="D1280">
        <v>337138846</v>
      </c>
      <c r="E1280">
        <v>97262</v>
      </c>
      <c r="F1280">
        <v>2023</v>
      </c>
      <c r="G1280">
        <v>63535</v>
      </c>
      <c r="H1280" t="s">
        <v>3267</v>
      </c>
      <c r="I1280" t="s">
        <v>3030</v>
      </c>
      <c r="J1280" t="s">
        <v>26</v>
      </c>
      <c r="K1280" t="s">
        <v>450</v>
      </c>
      <c r="T1280" t="s">
        <v>122</v>
      </c>
      <c r="U1280" t="s">
        <v>28</v>
      </c>
    </row>
    <row r="1281" spans="1:21" x14ac:dyDescent="0.3">
      <c r="A1281" t="s">
        <v>3268</v>
      </c>
      <c r="B1281" t="s">
        <v>22</v>
      </c>
      <c r="C1281" t="s">
        <v>23</v>
      </c>
      <c r="D1281">
        <v>337121152</v>
      </c>
      <c r="E1281">
        <v>97281</v>
      </c>
      <c r="F1281">
        <v>2023</v>
      </c>
      <c r="G1281">
        <v>63563</v>
      </c>
      <c r="H1281" t="s">
        <v>3269</v>
      </c>
      <c r="I1281" t="s">
        <v>3270</v>
      </c>
      <c r="J1281" t="s">
        <v>26</v>
      </c>
      <c r="K1281" t="s">
        <v>275</v>
      </c>
      <c r="T1281" t="s">
        <v>122</v>
      </c>
      <c r="U1281" t="s">
        <v>28</v>
      </c>
    </row>
    <row r="1282" spans="1:21" x14ac:dyDescent="0.3">
      <c r="A1282" t="s">
        <v>3271</v>
      </c>
      <c r="B1282" t="s">
        <v>22</v>
      </c>
      <c r="C1282" t="s">
        <v>23</v>
      </c>
      <c r="D1282">
        <v>337121150</v>
      </c>
      <c r="E1282">
        <v>97327</v>
      </c>
      <c r="F1282">
        <v>2023</v>
      </c>
      <c r="G1282">
        <v>63618</v>
      </c>
      <c r="H1282" t="s">
        <v>3272</v>
      </c>
      <c r="I1282" t="s">
        <v>3273</v>
      </c>
      <c r="J1282" t="s">
        <v>26</v>
      </c>
      <c r="K1282" t="s">
        <v>103</v>
      </c>
      <c r="L1282" t="s">
        <v>46</v>
      </c>
      <c r="T1282" t="s">
        <v>122</v>
      </c>
      <c r="U1282" t="s">
        <v>28</v>
      </c>
    </row>
    <row r="1283" spans="1:21" x14ac:dyDescent="0.3">
      <c r="A1283" t="s">
        <v>3274</v>
      </c>
      <c r="B1283" t="s">
        <v>22</v>
      </c>
      <c r="C1283" t="s">
        <v>23</v>
      </c>
      <c r="D1283">
        <v>337121500</v>
      </c>
      <c r="E1283">
        <v>97332</v>
      </c>
      <c r="F1283">
        <v>2023</v>
      </c>
      <c r="G1283">
        <v>63625</v>
      </c>
      <c r="H1283" t="s">
        <v>3275</v>
      </c>
      <c r="I1283" t="s">
        <v>3276</v>
      </c>
      <c r="J1283" t="s">
        <v>26</v>
      </c>
      <c r="K1283" t="s">
        <v>32</v>
      </c>
      <c r="U1283" t="s">
        <v>28</v>
      </c>
    </row>
    <row r="1284" spans="1:21" x14ac:dyDescent="0.3">
      <c r="A1284" t="s">
        <v>2870</v>
      </c>
      <c r="B1284" t="s">
        <v>22</v>
      </c>
      <c r="C1284" t="s">
        <v>23</v>
      </c>
      <c r="D1284">
        <v>337122256</v>
      </c>
      <c r="E1284">
        <v>97357</v>
      </c>
      <c r="F1284">
        <v>2023</v>
      </c>
      <c r="G1284">
        <v>63650</v>
      </c>
      <c r="H1284" t="s">
        <v>3277</v>
      </c>
      <c r="I1284" t="s">
        <v>69</v>
      </c>
      <c r="J1284" t="s">
        <v>26</v>
      </c>
      <c r="K1284" t="s">
        <v>36</v>
      </c>
      <c r="O1284" t="s">
        <v>60</v>
      </c>
      <c r="U1284" t="s">
        <v>28</v>
      </c>
    </row>
    <row r="1285" spans="1:21" x14ac:dyDescent="0.3">
      <c r="A1285" t="s">
        <v>3278</v>
      </c>
      <c r="B1285" t="s">
        <v>22</v>
      </c>
      <c r="C1285" t="s">
        <v>23</v>
      </c>
      <c r="D1285">
        <v>337123130</v>
      </c>
      <c r="E1285">
        <v>97392</v>
      </c>
      <c r="F1285">
        <v>2023</v>
      </c>
      <c r="G1285">
        <v>63688</v>
      </c>
      <c r="H1285" t="s">
        <v>3279</v>
      </c>
      <c r="I1285" t="s">
        <v>3280</v>
      </c>
      <c r="J1285" t="s">
        <v>26</v>
      </c>
      <c r="K1285" t="s">
        <v>32</v>
      </c>
      <c r="U1285" t="s">
        <v>28</v>
      </c>
    </row>
    <row r="1286" spans="1:21" x14ac:dyDescent="0.3">
      <c r="A1286" t="s">
        <v>3281</v>
      </c>
      <c r="B1286" t="s">
        <v>22</v>
      </c>
      <c r="C1286" t="s">
        <v>23</v>
      </c>
      <c r="D1286">
        <v>337138521</v>
      </c>
      <c r="E1286">
        <v>97407</v>
      </c>
      <c r="F1286">
        <v>2023</v>
      </c>
      <c r="G1286">
        <v>63800</v>
      </c>
      <c r="H1286" t="s">
        <v>3282</v>
      </c>
      <c r="I1286" t="s">
        <v>867</v>
      </c>
      <c r="J1286" t="s">
        <v>26</v>
      </c>
      <c r="K1286" t="s">
        <v>450</v>
      </c>
      <c r="P1286" t="s">
        <v>47</v>
      </c>
      <c r="T1286" t="s">
        <v>122</v>
      </c>
      <c r="U1286" t="s">
        <v>28</v>
      </c>
    </row>
    <row r="1287" spans="1:21" x14ac:dyDescent="0.3">
      <c r="A1287" t="s">
        <v>3283</v>
      </c>
      <c r="B1287" t="s">
        <v>22</v>
      </c>
      <c r="C1287" t="s">
        <v>23</v>
      </c>
      <c r="D1287">
        <v>337122745</v>
      </c>
      <c r="E1287">
        <v>97420</v>
      </c>
      <c r="F1287">
        <v>2023</v>
      </c>
      <c r="G1287">
        <v>63722</v>
      </c>
      <c r="H1287" t="s">
        <v>3284</v>
      </c>
      <c r="I1287" t="s">
        <v>3285</v>
      </c>
      <c r="J1287" t="s">
        <v>26</v>
      </c>
      <c r="K1287" t="s">
        <v>1572</v>
      </c>
      <c r="O1287" t="s">
        <v>60</v>
      </c>
      <c r="U1287" t="s">
        <v>28</v>
      </c>
    </row>
    <row r="1288" spans="1:21" x14ac:dyDescent="0.3">
      <c r="A1288" t="s">
        <v>3286</v>
      </c>
      <c r="B1288" t="s">
        <v>22</v>
      </c>
      <c r="C1288" t="s">
        <v>23</v>
      </c>
      <c r="D1288">
        <v>337052439</v>
      </c>
      <c r="E1288">
        <v>97470</v>
      </c>
      <c r="F1288">
        <v>2023</v>
      </c>
      <c r="G1288">
        <v>63783</v>
      </c>
      <c r="H1288" t="s">
        <v>344</v>
      </c>
      <c r="I1288" t="s">
        <v>3287</v>
      </c>
      <c r="J1288" t="s">
        <v>26</v>
      </c>
      <c r="K1288" t="s">
        <v>32</v>
      </c>
      <c r="U1288" t="s">
        <v>28</v>
      </c>
    </row>
    <row r="1289" spans="1:21" x14ac:dyDescent="0.3">
      <c r="A1289" t="s">
        <v>3288</v>
      </c>
      <c r="B1289" t="s">
        <v>22</v>
      </c>
      <c r="C1289" t="s">
        <v>23</v>
      </c>
      <c r="D1289">
        <v>337122813</v>
      </c>
      <c r="E1289">
        <v>97509</v>
      </c>
      <c r="F1289">
        <v>2023</v>
      </c>
      <c r="G1289">
        <v>63827</v>
      </c>
      <c r="H1289" t="s">
        <v>3289</v>
      </c>
      <c r="I1289" t="s">
        <v>3290</v>
      </c>
      <c r="J1289" t="s">
        <v>26</v>
      </c>
      <c r="K1289" t="s">
        <v>175</v>
      </c>
      <c r="U1289" t="s">
        <v>28</v>
      </c>
    </row>
    <row r="1290" spans="1:21" x14ac:dyDescent="0.3">
      <c r="A1290" t="s">
        <v>3291</v>
      </c>
      <c r="B1290" t="s">
        <v>22</v>
      </c>
      <c r="C1290" t="s">
        <v>23</v>
      </c>
      <c r="D1290">
        <v>33712</v>
      </c>
      <c r="E1290">
        <v>97528</v>
      </c>
      <c r="F1290">
        <v>2023</v>
      </c>
      <c r="G1290">
        <v>67228</v>
      </c>
      <c r="H1290" t="s">
        <v>3292</v>
      </c>
      <c r="I1290" t="s">
        <v>3293</v>
      </c>
      <c r="J1290" t="s">
        <v>26</v>
      </c>
      <c r="K1290" t="s">
        <v>27</v>
      </c>
      <c r="S1290" t="s">
        <v>375</v>
      </c>
      <c r="U1290" t="s">
        <v>28</v>
      </c>
    </row>
    <row r="1291" spans="1:21" x14ac:dyDescent="0.3">
      <c r="A1291" t="s">
        <v>3294</v>
      </c>
      <c r="B1291" t="s">
        <v>22</v>
      </c>
      <c r="C1291" t="s">
        <v>23</v>
      </c>
      <c r="D1291">
        <v>337053708</v>
      </c>
      <c r="E1291">
        <v>97531</v>
      </c>
      <c r="F1291">
        <v>2023</v>
      </c>
      <c r="G1291">
        <v>67855</v>
      </c>
      <c r="H1291" t="s">
        <v>3295</v>
      </c>
      <c r="I1291" t="s">
        <v>3296</v>
      </c>
      <c r="J1291" t="s">
        <v>26</v>
      </c>
      <c r="K1291" t="s">
        <v>32</v>
      </c>
      <c r="U1291" t="s">
        <v>28</v>
      </c>
    </row>
    <row r="1292" spans="1:21" x14ac:dyDescent="0.3">
      <c r="A1292" t="s">
        <v>3297</v>
      </c>
      <c r="B1292" t="s">
        <v>22</v>
      </c>
      <c r="C1292" t="s">
        <v>23</v>
      </c>
      <c r="D1292">
        <v>33707</v>
      </c>
      <c r="E1292">
        <v>97533</v>
      </c>
      <c r="F1292">
        <v>2023</v>
      </c>
      <c r="G1292">
        <v>63884</v>
      </c>
      <c r="H1292" t="s">
        <v>3298</v>
      </c>
      <c r="I1292" t="s">
        <v>1734</v>
      </c>
      <c r="J1292" t="s">
        <v>26</v>
      </c>
      <c r="K1292" t="s">
        <v>175</v>
      </c>
      <c r="L1292" t="s">
        <v>46</v>
      </c>
      <c r="Q1292" t="s">
        <v>41</v>
      </c>
      <c r="U1292" t="s">
        <v>28</v>
      </c>
    </row>
    <row r="1293" spans="1:21" x14ac:dyDescent="0.3">
      <c r="A1293" t="s">
        <v>3299</v>
      </c>
      <c r="B1293" t="s">
        <v>22</v>
      </c>
      <c r="C1293" t="s">
        <v>23</v>
      </c>
      <c r="D1293">
        <v>337121210</v>
      </c>
      <c r="E1293">
        <v>97556</v>
      </c>
      <c r="F1293">
        <v>2023</v>
      </c>
      <c r="G1293">
        <v>63885</v>
      </c>
      <c r="H1293" t="s">
        <v>3300</v>
      </c>
      <c r="I1293" t="s">
        <v>3301</v>
      </c>
      <c r="J1293" t="s">
        <v>26</v>
      </c>
      <c r="K1293" t="s">
        <v>103</v>
      </c>
      <c r="L1293" t="s">
        <v>46</v>
      </c>
      <c r="O1293" t="s">
        <v>60</v>
      </c>
      <c r="U1293" t="s">
        <v>28</v>
      </c>
    </row>
    <row r="1294" spans="1:21" x14ac:dyDescent="0.3">
      <c r="A1294" t="s">
        <v>3302</v>
      </c>
      <c r="B1294" t="s">
        <v>22</v>
      </c>
      <c r="C1294" t="s">
        <v>23</v>
      </c>
      <c r="D1294">
        <v>337112040</v>
      </c>
      <c r="E1294">
        <v>97601</v>
      </c>
      <c r="F1294">
        <v>2023</v>
      </c>
      <c r="G1294">
        <v>63935</v>
      </c>
      <c r="H1294" t="s">
        <v>3303</v>
      </c>
      <c r="I1294" t="s">
        <v>3304</v>
      </c>
      <c r="J1294" t="s">
        <v>26</v>
      </c>
      <c r="K1294" t="s">
        <v>108</v>
      </c>
      <c r="U1294" t="s">
        <v>28</v>
      </c>
    </row>
    <row r="1295" spans="1:21" x14ac:dyDescent="0.3">
      <c r="A1295" t="s">
        <v>3305</v>
      </c>
      <c r="B1295" t="s">
        <v>22</v>
      </c>
      <c r="C1295" t="s">
        <v>23</v>
      </c>
      <c r="D1295">
        <v>337121150</v>
      </c>
      <c r="E1295">
        <v>97619</v>
      </c>
      <c r="F1295">
        <v>2023</v>
      </c>
      <c r="G1295">
        <v>63956</v>
      </c>
      <c r="H1295" t="s">
        <v>3306</v>
      </c>
      <c r="I1295" t="s">
        <v>2889</v>
      </c>
      <c r="J1295" t="s">
        <v>26</v>
      </c>
      <c r="K1295" t="s">
        <v>175</v>
      </c>
      <c r="L1295" t="s">
        <v>46</v>
      </c>
      <c r="T1295" t="s">
        <v>122</v>
      </c>
      <c r="U1295" t="s">
        <v>28</v>
      </c>
    </row>
    <row r="1296" spans="1:21" x14ac:dyDescent="0.3">
      <c r="A1296" t="s">
        <v>3307</v>
      </c>
      <c r="B1296" t="s">
        <v>22</v>
      </c>
      <c r="C1296" t="s">
        <v>23</v>
      </c>
      <c r="D1296">
        <v>337121805</v>
      </c>
      <c r="E1296">
        <v>97632</v>
      </c>
      <c r="F1296">
        <v>2023</v>
      </c>
      <c r="G1296">
        <v>64477</v>
      </c>
      <c r="H1296" t="s">
        <v>3308</v>
      </c>
      <c r="I1296" t="s">
        <v>3309</v>
      </c>
      <c r="J1296" t="s">
        <v>26</v>
      </c>
      <c r="K1296" t="s">
        <v>274</v>
      </c>
      <c r="L1296" t="s">
        <v>46</v>
      </c>
      <c r="U1296" t="s">
        <v>28</v>
      </c>
    </row>
    <row r="1297" spans="1:21" x14ac:dyDescent="0.3">
      <c r="A1297" t="s">
        <v>3310</v>
      </c>
      <c r="B1297" t="s">
        <v>22</v>
      </c>
      <c r="C1297" t="s">
        <v>23</v>
      </c>
      <c r="D1297">
        <v>337112629</v>
      </c>
      <c r="E1297">
        <v>97710</v>
      </c>
      <c r="F1297">
        <v>2023</v>
      </c>
      <c r="G1297">
        <v>64052</v>
      </c>
      <c r="H1297" t="s">
        <v>3311</v>
      </c>
      <c r="I1297" t="s">
        <v>3312</v>
      </c>
      <c r="J1297" t="s">
        <v>26</v>
      </c>
      <c r="K1297" t="s">
        <v>36</v>
      </c>
      <c r="U1297" t="s">
        <v>28</v>
      </c>
    </row>
    <row r="1298" spans="1:21" x14ac:dyDescent="0.3">
      <c r="A1298" t="s">
        <v>3313</v>
      </c>
      <c r="B1298" t="s">
        <v>22</v>
      </c>
      <c r="C1298" t="s">
        <v>23</v>
      </c>
      <c r="D1298">
        <v>337123410</v>
      </c>
      <c r="E1298">
        <v>97775</v>
      </c>
      <c r="F1298">
        <v>2023</v>
      </c>
      <c r="G1298">
        <v>64126</v>
      </c>
      <c r="H1298" t="s">
        <v>3314</v>
      </c>
      <c r="I1298" t="s">
        <v>3315</v>
      </c>
      <c r="J1298" t="s">
        <v>26</v>
      </c>
      <c r="K1298" t="s">
        <v>36</v>
      </c>
      <c r="U1298" t="s">
        <v>28</v>
      </c>
    </row>
    <row r="1299" spans="1:21" x14ac:dyDescent="0.3">
      <c r="A1299" t="s">
        <v>3316</v>
      </c>
      <c r="B1299" t="s">
        <v>22</v>
      </c>
      <c r="C1299" t="s">
        <v>23</v>
      </c>
      <c r="D1299">
        <v>337112627</v>
      </c>
      <c r="E1299">
        <v>97827</v>
      </c>
      <c r="F1299">
        <v>2023</v>
      </c>
      <c r="G1299">
        <v>64186</v>
      </c>
      <c r="H1299" t="s">
        <v>3317</v>
      </c>
      <c r="I1299" t="s">
        <v>3318</v>
      </c>
      <c r="J1299" t="s">
        <v>26</v>
      </c>
      <c r="K1299" t="s">
        <v>36</v>
      </c>
      <c r="U1299" t="s">
        <v>28</v>
      </c>
    </row>
    <row r="1300" spans="1:21" x14ac:dyDescent="0.3">
      <c r="A1300" t="s">
        <v>3319</v>
      </c>
      <c r="B1300" t="s">
        <v>22</v>
      </c>
      <c r="C1300" t="s">
        <v>23</v>
      </c>
      <c r="D1300">
        <v>337138139</v>
      </c>
      <c r="E1300">
        <v>97839</v>
      </c>
      <c r="F1300">
        <v>2023</v>
      </c>
      <c r="G1300">
        <v>64726</v>
      </c>
      <c r="H1300" t="s">
        <v>3320</v>
      </c>
      <c r="I1300" t="s">
        <v>1816</v>
      </c>
      <c r="J1300" t="s">
        <v>26</v>
      </c>
      <c r="K1300" t="s">
        <v>40</v>
      </c>
      <c r="L1300" t="s">
        <v>46</v>
      </c>
      <c r="T1300" t="s">
        <v>122</v>
      </c>
      <c r="U1300" t="s">
        <v>28</v>
      </c>
    </row>
    <row r="1301" spans="1:21" x14ac:dyDescent="0.3">
      <c r="A1301" t="s">
        <v>1557</v>
      </c>
      <c r="B1301" t="s">
        <v>22</v>
      </c>
      <c r="C1301" t="s">
        <v>23</v>
      </c>
      <c r="D1301">
        <v>337121150</v>
      </c>
      <c r="E1301">
        <v>97864</v>
      </c>
      <c r="F1301">
        <v>2023</v>
      </c>
      <c r="G1301">
        <v>64234</v>
      </c>
      <c r="H1301" t="s">
        <v>3321</v>
      </c>
      <c r="I1301" t="s">
        <v>1559</v>
      </c>
      <c r="J1301" t="s">
        <v>26</v>
      </c>
      <c r="K1301" t="s">
        <v>103</v>
      </c>
      <c r="L1301" t="s">
        <v>46</v>
      </c>
      <c r="T1301" t="s">
        <v>122</v>
      </c>
      <c r="U1301" t="s">
        <v>28</v>
      </c>
    </row>
    <row r="1302" spans="1:21" x14ac:dyDescent="0.3">
      <c r="A1302" t="s">
        <v>3322</v>
      </c>
      <c r="B1302" t="s">
        <v>22</v>
      </c>
      <c r="C1302" t="s">
        <v>23</v>
      </c>
      <c r="D1302">
        <v>337138208</v>
      </c>
      <c r="E1302">
        <v>97877</v>
      </c>
      <c r="F1302">
        <v>2023</v>
      </c>
      <c r="G1302">
        <v>64248</v>
      </c>
      <c r="H1302" t="s">
        <v>3323</v>
      </c>
      <c r="I1302" t="s">
        <v>3324</v>
      </c>
      <c r="J1302" t="s">
        <v>26</v>
      </c>
      <c r="K1302" t="s">
        <v>40</v>
      </c>
      <c r="L1302" t="s">
        <v>46</v>
      </c>
      <c r="T1302" t="s">
        <v>122</v>
      </c>
      <c r="U1302" t="s">
        <v>28</v>
      </c>
    </row>
    <row r="1303" spans="1:21" x14ac:dyDescent="0.3">
      <c r="A1303" t="s">
        <v>3322</v>
      </c>
      <c r="B1303" t="s">
        <v>22</v>
      </c>
      <c r="C1303" t="s">
        <v>23</v>
      </c>
      <c r="D1303">
        <v>337138208</v>
      </c>
      <c r="E1303">
        <v>97877</v>
      </c>
      <c r="F1303">
        <v>2023</v>
      </c>
      <c r="G1303">
        <v>64249</v>
      </c>
      <c r="H1303" t="s">
        <v>3323</v>
      </c>
      <c r="I1303" t="s">
        <v>3324</v>
      </c>
      <c r="J1303" t="s">
        <v>26</v>
      </c>
      <c r="K1303" t="s">
        <v>156</v>
      </c>
      <c r="T1303" t="s">
        <v>122</v>
      </c>
      <c r="U1303" t="s">
        <v>28</v>
      </c>
    </row>
    <row r="1304" spans="1:21" x14ac:dyDescent="0.3">
      <c r="A1304" t="s">
        <v>3325</v>
      </c>
      <c r="B1304" t="s">
        <v>22</v>
      </c>
      <c r="C1304" t="s">
        <v>23</v>
      </c>
      <c r="D1304">
        <v>337074956</v>
      </c>
      <c r="E1304">
        <v>97901</v>
      </c>
      <c r="F1304">
        <v>2023</v>
      </c>
      <c r="G1304">
        <v>69776</v>
      </c>
      <c r="H1304" t="s">
        <v>3326</v>
      </c>
      <c r="I1304" t="s">
        <v>1849</v>
      </c>
      <c r="J1304" t="s">
        <v>26</v>
      </c>
      <c r="K1304" t="s">
        <v>274</v>
      </c>
      <c r="L1304" t="s">
        <v>46</v>
      </c>
      <c r="Q1304" t="s">
        <v>41</v>
      </c>
      <c r="U1304" t="s">
        <v>28</v>
      </c>
    </row>
    <row r="1305" spans="1:21" x14ac:dyDescent="0.3">
      <c r="A1305" t="s">
        <v>1718</v>
      </c>
      <c r="B1305" t="s">
        <v>22</v>
      </c>
      <c r="C1305" t="s">
        <v>23</v>
      </c>
      <c r="D1305">
        <v>337111140</v>
      </c>
      <c r="E1305">
        <v>97979</v>
      </c>
      <c r="F1305">
        <v>2023</v>
      </c>
      <c r="G1305">
        <v>64365</v>
      </c>
      <c r="H1305" t="s">
        <v>3327</v>
      </c>
      <c r="I1305" t="s">
        <v>1720</v>
      </c>
      <c r="J1305" t="s">
        <v>26</v>
      </c>
      <c r="K1305" t="s">
        <v>121</v>
      </c>
      <c r="T1305" t="s">
        <v>122</v>
      </c>
      <c r="U1305" t="s">
        <v>28</v>
      </c>
    </row>
    <row r="1306" spans="1:21" x14ac:dyDescent="0.3">
      <c r="A1306" t="s">
        <v>3328</v>
      </c>
      <c r="B1306" t="s">
        <v>22</v>
      </c>
      <c r="C1306" t="s">
        <v>23</v>
      </c>
      <c r="D1306">
        <v>337052156</v>
      </c>
      <c r="E1306">
        <v>98026</v>
      </c>
      <c r="F1306">
        <v>2023</v>
      </c>
      <c r="G1306">
        <v>64429</v>
      </c>
      <c r="H1306" t="s">
        <v>3329</v>
      </c>
      <c r="I1306" t="s">
        <v>3330</v>
      </c>
      <c r="J1306" t="s">
        <v>26</v>
      </c>
      <c r="K1306" t="s">
        <v>175</v>
      </c>
      <c r="U1306" t="s">
        <v>28</v>
      </c>
    </row>
    <row r="1307" spans="1:21" x14ac:dyDescent="0.3">
      <c r="A1307" t="s">
        <v>3331</v>
      </c>
      <c r="B1307" t="s">
        <v>22</v>
      </c>
      <c r="C1307" t="s">
        <v>23</v>
      </c>
      <c r="D1307">
        <v>33705</v>
      </c>
      <c r="E1307">
        <v>98046</v>
      </c>
      <c r="F1307">
        <v>2023</v>
      </c>
      <c r="G1307">
        <v>65311</v>
      </c>
      <c r="H1307" t="s">
        <v>3332</v>
      </c>
      <c r="I1307" t="s">
        <v>3333</v>
      </c>
      <c r="J1307" t="s">
        <v>26</v>
      </c>
      <c r="K1307" t="s">
        <v>32</v>
      </c>
      <c r="R1307" t="s">
        <v>104</v>
      </c>
      <c r="U1307" t="s">
        <v>28</v>
      </c>
    </row>
    <row r="1308" spans="1:21" x14ac:dyDescent="0.3">
      <c r="A1308" t="s">
        <v>3334</v>
      </c>
      <c r="B1308" t="s">
        <v>22</v>
      </c>
      <c r="C1308" t="s">
        <v>23</v>
      </c>
      <c r="D1308">
        <v>337112332</v>
      </c>
      <c r="E1308">
        <v>98157</v>
      </c>
      <c r="F1308">
        <v>2023</v>
      </c>
      <c r="G1308">
        <v>64463</v>
      </c>
      <c r="H1308" t="s">
        <v>3335</v>
      </c>
      <c r="I1308" t="s">
        <v>3336</v>
      </c>
      <c r="J1308" t="s">
        <v>26</v>
      </c>
      <c r="K1308" t="s">
        <v>121</v>
      </c>
      <c r="U1308" t="s">
        <v>28</v>
      </c>
    </row>
    <row r="1309" spans="1:21" x14ac:dyDescent="0.3">
      <c r="A1309" t="s">
        <v>3337</v>
      </c>
      <c r="B1309" t="s">
        <v>22</v>
      </c>
      <c r="C1309" t="s">
        <v>23</v>
      </c>
      <c r="D1309">
        <v>337121537</v>
      </c>
      <c r="E1309">
        <v>98175</v>
      </c>
      <c r="F1309">
        <v>2023</v>
      </c>
      <c r="G1309">
        <v>64488</v>
      </c>
      <c r="H1309" t="s">
        <v>3338</v>
      </c>
      <c r="I1309" t="s">
        <v>3339</v>
      </c>
      <c r="J1309" t="s">
        <v>26</v>
      </c>
      <c r="K1309" t="s">
        <v>40</v>
      </c>
      <c r="U1309" t="s">
        <v>28</v>
      </c>
    </row>
    <row r="1310" spans="1:21" x14ac:dyDescent="0.3">
      <c r="A1310" t="s">
        <v>3340</v>
      </c>
      <c r="B1310" t="s">
        <v>22</v>
      </c>
      <c r="C1310" t="s">
        <v>23</v>
      </c>
      <c r="D1310">
        <v>337121209</v>
      </c>
      <c r="E1310">
        <v>98176</v>
      </c>
      <c r="F1310">
        <v>2023</v>
      </c>
      <c r="G1310">
        <v>64490</v>
      </c>
      <c r="H1310" t="s">
        <v>3341</v>
      </c>
      <c r="I1310" t="s">
        <v>3342</v>
      </c>
      <c r="J1310" t="s">
        <v>26</v>
      </c>
      <c r="K1310" t="s">
        <v>1572</v>
      </c>
      <c r="O1310" t="s">
        <v>60</v>
      </c>
      <c r="U1310" t="s">
        <v>28</v>
      </c>
    </row>
    <row r="1311" spans="1:21" x14ac:dyDescent="0.3">
      <c r="A1311" t="s">
        <v>3343</v>
      </c>
      <c r="B1311" t="s">
        <v>22</v>
      </c>
      <c r="C1311" t="s">
        <v>23</v>
      </c>
      <c r="D1311">
        <v>337121348</v>
      </c>
      <c r="E1311">
        <v>98207</v>
      </c>
      <c r="F1311">
        <v>2023</v>
      </c>
      <c r="G1311">
        <v>65714</v>
      </c>
      <c r="H1311" t="s">
        <v>3344</v>
      </c>
      <c r="I1311" t="s">
        <v>2295</v>
      </c>
      <c r="J1311" t="s">
        <v>26</v>
      </c>
      <c r="K1311" t="s">
        <v>275</v>
      </c>
      <c r="U1311" t="s">
        <v>28</v>
      </c>
    </row>
    <row r="1312" spans="1:21" x14ac:dyDescent="0.3">
      <c r="A1312" t="s">
        <v>3345</v>
      </c>
      <c r="B1312" t="s">
        <v>22</v>
      </c>
      <c r="C1312" t="s">
        <v>23</v>
      </c>
      <c r="D1312">
        <v>337121631</v>
      </c>
      <c r="E1312">
        <v>98211</v>
      </c>
      <c r="F1312">
        <v>2023</v>
      </c>
      <c r="G1312">
        <v>64537</v>
      </c>
      <c r="H1312" t="s">
        <v>3346</v>
      </c>
      <c r="I1312" t="s">
        <v>3347</v>
      </c>
      <c r="J1312" t="s">
        <v>26</v>
      </c>
      <c r="K1312" t="s">
        <v>175</v>
      </c>
      <c r="L1312" t="s">
        <v>46</v>
      </c>
      <c r="S1312" t="s">
        <v>375</v>
      </c>
      <c r="U1312" t="s">
        <v>28</v>
      </c>
    </row>
    <row r="1313" spans="1:21" x14ac:dyDescent="0.3">
      <c r="A1313" t="s">
        <v>3348</v>
      </c>
      <c r="B1313" t="s">
        <v>22</v>
      </c>
      <c r="C1313" t="s">
        <v>23</v>
      </c>
      <c r="D1313">
        <v>337138906</v>
      </c>
      <c r="E1313">
        <v>98223</v>
      </c>
      <c r="F1313">
        <v>2023</v>
      </c>
      <c r="G1313">
        <v>64554</v>
      </c>
      <c r="H1313" t="s">
        <v>3349</v>
      </c>
      <c r="I1313" t="s">
        <v>3350</v>
      </c>
      <c r="J1313" t="s">
        <v>26</v>
      </c>
      <c r="K1313" t="s">
        <v>156</v>
      </c>
      <c r="U1313" t="s">
        <v>28</v>
      </c>
    </row>
    <row r="1314" spans="1:21" x14ac:dyDescent="0.3">
      <c r="A1314" t="s">
        <v>3351</v>
      </c>
      <c r="B1314" t="s">
        <v>22</v>
      </c>
      <c r="C1314" t="s">
        <v>23</v>
      </c>
      <c r="D1314">
        <v>337071924</v>
      </c>
      <c r="E1314">
        <v>98251</v>
      </c>
      <c r="F1314">
        <v>2023</v>
      </c>
      <c r="G1314">
        <v>64594</v>
      </c>
      <c r="H1314" t="s">
        <v>3352</v>
      </c>
      <c r="I1314" t="s">
        <v>3353</v>
      </c>
      <c r="J1314" t="s">
        <v>26</v>
      </c>
      <c r="K1314" t="s">
        <v>45</v>
      </c>
      <c r="Q1314" t="s">
        <v>41</v>
      </c>
      <c r="U1314" t="s">
        <v>28</v>
      </c>
    </row>
    <row r="1315" spans="1:21" x14ac:dyDescent="0.3">
      <c r="A1315" t="s">
        <v>3354</v>
      </c>
      <c r="B1315" t="s">
        <v>22</v>
      </c>
      <c r="C1315" t="s">
        <v>23</v>
      </c>
      <c r="D1315">
        <v>33713</v>
      </c>
      <c r="E1315">
        <v>98263</v>
      </c>
      <c r="F1315">
        <v>2023</v>
      </c>
      <c r="G1315">
        <v>69136</v>
      </c>
      <c r="H1315" t="s">
        <v>3355</v>
      </c>
      <c r="I1315" t="s">
        <v>471</v>
      </c>
      <c r="J1315" t="s">
        <v>26</v>
      </c>
      <c r="K1315" t="s">
        <v>121</v>
      </c>
      <c r="T1315" t="s">
        <v>122</v>
      </c>
      <c r="U1315" t="s">
        <v>28</v>
      </c>
    </row>
    <row r="1316" spans="1:21" x14ac:dyDescent="0.3">
      <c r="A1316" t="s">
        <v>3356</v>
      </c>
      <c r="B1316" t="s">
        <v>22</v>
      </c>
      <c r="C1316" t="s">
        <v>23</v>
      </c>
      <c r="D1316">
        <v>337123145</v>
      </c>
      <c r="E1316">
        <v>98303</v>
      </c>
      <c r="F1316">
        <v>2023</v>
      </c>
      <c r="G1316">
        <v>64659</v>
      </c>
      <c r="H1316" t="s">
        <v>3357</v>
      </c>
      <c r="I1316" t="s">
        <v>3358</v>
      </c>
      <c r="J1316" t="s">
        <v>26</v>
      </c>
      <c r="K1316" t="s">
        <v>27</v>
      </c>
      <c r="U1316" t="s">
        <v>28</v>
      </c>
    </row>
    <row r="1317" spans="1:21" x14ac:dyDescent="0.3">
      <c r="A1317" t="s">
        <v>3359</v>
      </c>
      <c r="B1317" t="s">
        <v>22</v>
      </c>
      <c r="C1317" t="s">
        <v>23</v>
      </c>
      <c r="D1317">
        <v>337122218</v>
      </c>
      <c r="E1317">
        <v>98304</v>
      </c>
      <c r="F1317">
        <v>2023</v>
      </c>
      <c r="G1317">
        <v>64660</v>
      </c>
      <c r="H1317" t="s">
        <v>3360</v>
      </c>
      <c r="I1317" t="s">
        <v>3361</v>
      </c>
      <c r="J1317" t="s">
        <v>26</v>
      </c>
      <c r="K1317" t="s">
        <v>36</v>
      </c>
      <c r="U1317" t="s">
        <v>28</v>
      </c>
    </row>
    <row r="1318" spans="1:21" x14ac:dyDescent="0.3">
      <c r="A1318" t="s">
        <v>3362</v>
      </c>
      <c r="B1318" t="s">
        <v>22</v>
      </c>
      <c r="C1318" t="s">
        <v>23</v>
      </c>
      <c r="D1318">
        <v>337121205</v>
      </c>
      <c r="E1318">
        <v>98312</v>
      </c>
      <c r="F1318">
        <v>2023</v>
      </c>
      <c r="G1318">
        <v>64668</v>
      </c>
      <c r="H1318" t="s">
        <v>3363</v>
      </c>
      <c r="I1318" t="s">
        <v>3364</v>
      </c>
      <c r="J1318" t="s">
        <v>1789</v>
      </c>
      <c r="K1318" t="s">
        <v>103</v>
      </c>
      <c r="L1318" t="s">
        <v>46</v>
      </c>
      <c r="T1318" t="s">
        <v>122</v>
      </c>
      <c r="U1318" t="s">
        <v>28</v>
      </c>
    </row>
    <row r="1319" spans="1:21" x14ac:dyDescent="0.3">
      <c r="A1319" t="s">
        <v>3365</v>
      </c>
      <c r="B1319" t="s">
        <v>22</v>
      </c>
      <c r="C1319" t="s">
        <v>23</v>
      </c>
      <c r="D1319">
        <v>337075142</v>
      </c>
      <c r="E1319">
        <v>98330</v>
      </c>
      <c r="F1319">
        <v>2023</v>
      </c>
      <c r="G1319">
        <v>64695</v>
      </c>
      <c r="H1319" t="s">
        <v>3366</v>
      </c>
      <c r="I1319" t="s">
        <v>3367</v>
      </c>
      <c r="J1319" t="s">
        <v>26</v>
      </c>
      <c r="K1319" t="s">
        <v>27</v>
      </c>
      <c r="U1319" t="s">
        <v>28</v>
      </c>
    </row>
    <row r="1320" spans="1:21" x14ac:dyDescent="0.3">
      <c r="A1320" t="s">
        <v>3368</v>
      </c>
      <c r="B1320" t="s">
        <v>22</v>
      </c>
      <c r="C1320" t="s">
        <v>23</v>
      </c>
      <c r="D1320">
        <v>337053544</v>
      </c>
      <c r="E1320">
        <v>98333</v>
      </c>
      <c r="F1320">
        <v>2023</v>
      </c>
      <c r="G1320">
        <v>66024</v>
      </c>
      <c r="H1320" t="s">
        <v>3369</v>
      </c>
      <c r="I1320" t="s">
        <v>3370</v>
      </c>
      <c r="J1320" t="s">
        <v>26</v>
      </c>
      <c r="K1320" t="s">
        <v>103</v>
      </c>
      <c r="L1320" t="s">
        <v>46</v>
      </c>
      <c r="U1320" t="s">
        <v>28</v>
      </c>
    </row>
    <row r="1321" spans="1:21" x14ac:dyDescent="0.3">
      <c r="A1321" t="s">
        <v>3371</v>
      </c>
      <c r="B1321" t="s">
        <v>22</v>
      </c>
      <c r="C1321" t="s">
        <v>23</v>
      </c>
      <c r="D1321">
        <v>337121633</v>
      </c>
      <c r="E1321">
        <v>98335</v>
      </c>
      <c r="F1321">
        <v>2023</v>
      </c>
      <c r="G1321">
        <v>64699</v>
      </c>
      <c r="H1321" t="s">
        <v>3372</v>
      </c>
      <c r="I1321" t="s">
        <v>3373</v>
      </c>
      <c r="J1321" t="s">
        <v>26</v>
      </c>
      <c r="K1321" t="s">
        <v>36</v>
      </c>
      <c r="S1321" t="s">
        <v>375</v>
      </c>
      <c r="U1321" t="s">
        <v>28</v>
      </c>
    </row>
    <row r="1322" spans="1:21" x14ac:dyDescent="0.3">
      <c r="A1322" t="s">
        <v>3374</v>
      </c>
      <c r="B1322" t="s">
        <v>22</v>
      </c>
      <c r="C1322" t="s">
        <v>23</v>
      </c>
      <c r="D1322">
        <v>337138230</v>
      </c>
      <c r="E1322">
        <v>98344</v>
      </c>
      <c r="F1322">
        <v>2023</v>
      </c>
      <c r="G1322">
        <v>64716</v>
      </c>
      <c r="H1322" t="s">
        <v>3375</v>
      </c>
      <c r="I1322" t="s">
        <v>3376</v>
      </c>
      <c r="J1322" t="s">
        <v>26</v>
      </c>
      <c r="K1322" t="s">
        <v>103</v>
      </c>
      <c r="T1322" t="s">
        <v>122</v>
      </c>
      <c r="U1322" t="s">
        <v>28</v>
      </c>
    </row>
    <row r="1323" spans="1:21" x14ac:dyDescent="0.3">
      <c r="A1323" t="s">
        <v>3377</v>
      </c>
      <c r="B1323" t="s">
        <v>22</v>
      </c>
      <c r="C1323" t="s">
        <v>23</v>
      </c>
      <c r="D1323">
        <v>337121642</v>
      </c>
      <c r="E1323">
        <v>98349</v>
      </c>
      <c r="F1323">
        <v>2023</v>
      </c>
      <c r="G1323">
        <v>64728</v>
      </c>
      <c r="H1323" t="s">
        <v>3378</v>
      </c>
      <c r="I1323" t="s">
        <v>3379</v>
      </c>
      <c r="J1323" t="s">
        <v>26</v>
      </c>
      <c r="K1323" t="s">
        <v>27</v>
      </c>
      <c r="U1323" t="s">
        <v>28</v>
      </c>
    </row>
    <row r="1324" spans="1:21" x14ac:dyDescent="0.3">
      <c r="A1324" t="s">
        <v>2573</v>
      </c>
      <c r="B1324" t="s">
        <v>22</v>
      </c>
      <c r="C1324" t="s">
        <v>23</v>
      </c>
      <c r="D1324">
        <v>337052549</v>
      </c>
      <c r="E1324">
        <v>98354</v>
      </c>
      <c r="F1324">
        <v>2023</v>
      </c>
      <c r="G1324">
        <v>64738</v>
      </c>
      <c r="H1324" t="s">
        <v>3380</v>
      </c>
      <c r="I1324" t="s">
        <v>2575</v>
      </c>
      <c r="J1324" t="s">
        <v>26</v>
      </c>
      <c r="K1324" t="s">
        <v>225</v>
      </c>
      <c r="U1324" t="s">
        <v>28</v>
      </c>
    </row>
    <row r="1325" spans="1:21" x14ac:dyDescent="0.3">
      <c r="A1325" t="s">
        <v>3381</v>
      </c>
      <c r="B1325" t="s">
        <v>22</v>
      </c>
      <c r="C1325" t="s">
        <v>23</v>
      </c>
      <c r="D1325">
        <v>337015429</v>
      </c>
      <c r="E1325">
        <v>98374</v>
      </c>
      <c r="F1325">
        <v>2023</v>
      </c>
      <c r="G1325">
        <v>64767</v>
      </c>
      <c r="H1325" t="s">
        <v>3382</v>
      </c>
      <c r="I1325" t="s">
        <v>3383</v>
      </c>
      <c r="J1325" t="s">
        <v>26</v>
      </c>
      <c r="K1325" t="s">
        <v>32</v>
      </c>
      <c r="U1325" t="s">
        <v>28</v>
      </c>
    </row>
    <row r="1326" spans="1:21" x14ac:dyDescent="0.3">
      <c r="A1326" t="s">
        <v>3384</v>
      </c>
      <c r="B1326" t="s">
        <v>22</v>
      </c>
      <c r="C1326" t="s">
        <v>23</v>
      </c>
      <c r="D1326">
        <v>337138845</v>
      </c>
      <c r="E1326">
        <v>98403</v>
      </c>
      <c r="F1326">
        <v>2023</v>
      </c>
      <c r="G1326">
        <v>64800</v>
      </c>
      <c r="H1326" t="s">
        <v>3385</v>
      </c>
      <c r="I1326" t="s">
        <v>3386</v>
      </c>
      <c r="J1326" t="s">
        <v>26</v>
      </c>
      <c r="K1326" t="s">
        <v>175</v>
      </c>
      <c r="T1326" t="s">
        <v>122</v>
      </c>
      <c r="U1326" t="s">
        <v>28</v>
      </c>
    </row>
    <row r="1327" spans="1:21" x14ac:dyDescent="0.3">
      <c r="A1327" t="s">
        <v>3387</v>
      </c>
      <c r="B1327" t="s">
        <v>22</v>
      </c>
      <c r="C1327" t="s">
        <v>23</v>
      </c>
      <c r="D1327">
        <v>337138509</v>
      </c>
      <c r="E1327">
        <v>98408</v>
      </c>
      <c r="F1327">
        <v>2023</v>
      </c>
      <c r="G1327">
        <v>66272</v>
      </c>
      <c r="H1327" t="s">
        <v>3388</v>
      </c>
      <c r="I1327" t="s">
        <v>3389</v>
      </c>
      <c r="J1327" t="s">
        <v>26</v>
      </c>
      <c r="K1327" t="s">
        <v>175</v>
      </c>
      <c r="L1327" t="s">
        <v>46</v>
      </c>
      <c r="P1327" t="s">
        <v>47</v>
      </c>
      <c r="U1327" t="s">
        <v>28</v>
      </c>
    </row>
    <row r="1328" spans="1:21" x14ac:dyDescent="0.3">
      <c r="A1328" t="s">
        <v>3390</v>
      </c>
      <c r="B1328" t="s">
        <v>22</v>
      </c>
      <c r="C1328" t="s">
        <v>23</v>
      </c>
      <c r="D1328">
        <v>337121758</v>
      </c>
      <c r="E1328">
        <v>98443</v>
      </c>
      <c r="F1328">
        <v>2023</v>
      </c>
      <c r="G1328">
        <v>64857</v>
      </c>
      <c r="H1328" t="s">
        <v>3391</v>
      </c>
      <c r="I1328" t="s">
        <v>3392</v>
      </c>
      <c r="J1328" t="s">
        <v>26</v>
      </c>
      <c r="K1328" t="s">
        <v>274</v>
      </c>
      <c r="O1328" t="s">
        <v>60</v>
      </c>
      <c r="U1328" t="s">
        <v>28</v>
      </c>
    </row>
    <row r="1329" spans="1:21" x14ac:dyDescent="0.3">
      <c r="A1329" t="s">
        <v>3393</v>
      </c>
      <c r="B1329" t="s">
        <v>22</v>
      </c>
      <c r="C1329" t="s">
        <v>23</v>
      </c>
      <c r="D1329">
        <v>337138603</v>
      </c>
      <c r="E1329">
        <v>98482</v>
      </c>
      <c r="F1329">
        <v>2023</v>
      </c>
      <c r="G1329">
        <v>64903</v>
      </c>
      <c r="H1329" t="s">
        <v>3394</v>
      </c>
      <c r="I1329" t="s">
        <v>3395</v>
      </c>
      <c r="J1329" t="s">
        <v>26</v>
      </c>
      <c r="K1329" t="s">
        <v>450</v>
      </c>
      <c r="U1329" t="s">
        <v>28</v>
      </c>
    </row>
    <row r="1330" spans="1:21" x14ac:dyDescent="0.3">
      <c r="A1330" t="s">
        <v>3396</v>
      </c>
      <c r="B1330" t="s">
        <v>22</v>
      </c>
      <c r="C1330" t="s">
        <v>23</v>
      </c>
      <c r="D1330">
        <v>337139054</v>
      </c>
      <c r="E1330">
        <v>98485</v>
      </c>
      <c r="F1330">
        <v>2023</v>
      </c>
      <c r="G1330">
        <v>64910</v>
      </c>
      <c r="H1330" t="s">
        <v>3397</v>
      </c>
      <c r="I1330" t="s">
        <v>3254</v>
      </c>
      <c r="J1330" t="s">
        <v>26</v>
      </c>
      <c r="K1330" t="s">
        <v>450</v>
      </c>
      <c r="P1330" t="s">
        <v>47</v>
      </c>
      <c r="U1330" t="s">
        <v>28</v>
      </c>
    </row>
    <row r="1331" spans="1:21" x14ac:dyDescent="0.3">
      <c r="A1331" t="s">
        <v>3398</v>
      </c>
      <c r="B1331" t="s">
        <v>22</v>
      </c>
      <c r="C1331" t="s">
        <v>23</v>
      </c>
      <c r="D1331">
        <v>337121259</v>
      </c>
      <c r="E1331">
        <v>98491</v>
      </c>
      <c r="F1331">
        <v>2023</v>
      </c>
      <c r="G1331">
        <v>64916</v>
      </c>
      <c r="H1331" t="s">
        <v>3399</v>
      </c>
      <c r="I1331" t="s">
        <v>3400</v>
      </c>
      <c r="J1331" t="s">
        <v>26</v>
      </c>
      <c r="K1331" t="s">
        <v>175</v>
      </c>
      <c r="L1331" t="s">
        <v>46</v>
      </c>
      <c r="S1331" t="s">
        <v>375</v>
      </c>
      <c r="U1331" t="s">
        <v>28</v>
      </c>
    </row>
    <row r="1332" spans="1:21" x14ac:dyDescent="0.3">
      <c r="A1332" t="s">
        <v>1392</v>
      </c>
      <c r="B1332" t="s">
        <v>22</v>
      </c>
      <c r="C1332" t="s">
        <v>23</v>
      </c>
      <c r="D1332">
        <v>337122314</v>
      </c>
      <c r="E1332">
        <v>98539</v>
      </c>
      <c r="F1332">
        <v>2023</v>
      </c>
      <c r="G1332">
        <v>64972</v>
      </c>
      <c r="H1332" t="s">
        <v>3401</v>
      </c>
      <c r="I1332" t="s">
        <v>1394</v>
      </c>
      <c r="J1332" t="s">
        <v>26</v>
      </c>
      <c r="K1332" t="s">
        <v>40</v>
      </c>
      <c r="U1332" t="s">
        <v>28</v>
      </c>
    </row>
    <row r="1333" spans="1:21" x14ac:dyDescent="0.3">
      <c r="A1333" t="s">
        <v>3402</v>
      </c>
      <c r="B1333" t="s">
        <v>22</v>
      </c>
      <c r="C1333" t="s">
        <v>23</v>
      </c>
      <c r="D1333">
        <v>33711</v>
      </c>
      <c r="E1333">
        <v>98545</v>
      </c>
      <c r="F1333">
        <v>2023</v>
      </c>
      <c r="G1333">
        <v>64979</v>
      </c>
      <c r="H1333" t="s">
        <v>3403</v>
      </c>
      <c r="I1333" t="s">
        <v>3404</v>
      </c>
      <c r="J1333" t="s">
        <v>26</v>
      </c>
      <c r="K1333" t="s">
        <v>45</v>
      </c>
      <c r="U1333" t="s">
        <v>28</v>
      </c>
    </row>
    <row r="1334" spans="1:21" x14ac:dyDescent="0.3">
      <c r="A1334" t="s">
        <v>3405</v>
      </c>
      <c r="B1334" t="s">
        <v>22</v>
      </c>
      <c r="C1334" t="s">
        <v>23</v>
      </c>
      <c r="D1334">
        <v>337122235</v>
      </c>
      <c r="E1334">
        <v>98557</v>
      </c>
      <c r="F1334">
        <v>2023</v>
      </c>
      <c r="G1334">
        <v>67463</v>
      </c>
      <c r="H1334" t="s">
        <v>3406</v>
      </c>
      <c r="I1334" t="s">
        <v>3407</v>
      </c>
      <c r="J1334" t="s">
        <v>26</v>
      </c>
      <c r="K1334" t="s">
        <v>32</v>
      </c>
      <c r="U1334" t="s">
        <v>28</v>
      </c>
    </row>
    <row r="1335" spans="1:21" x14ac:dyDescent="0.3">
      <c r="A1335" t="s">
        <v>1427</v>
      </c>
      <c r="B1335" t="s">
        <v>22</v>
      </c>
      <c r="C1335" t="s">
        <v>23</v>
      </c>
      <c r="D1335">
        <v>337122250</v>
      </c>
      <c r="E1335">
        <v>98566</v>
      </c>
      <c r="F1335">
        <v>2023</v>
      </c>
      <c r="G1335">
        <v>65002</v>
      </c>
      <c r="H1335" t="s">
        <v>3408</v>
      </c>
      <c r="I1335" t="s">
        <v>1429</v>
      </c>
      <c r="J1335" t="s">
        <v>26</v>
      </c>
      <c r="K1335" t="s">
        <v>450</v>
      </c>
      <c r="O1335" t="s">
        <v>60</v>
      </c>
      <c r="U1335" t="s">
        <v>28</v>
      </c>
    </row>
    <row r="1336" spans="1:21" x14ac:dyDescent="0.3">
      <c r="A1336" t="s">
        <v>3409</v>
      </c>
      <c r="B1336" t="s">
        <v>22</v>
      </c>
      <c r="C1336" t="s">
        <v>23</v>
      </c>
      <c r="D1336">
        <v>337053608</v>
      </c>
      <c r="E1336">
        <v>98593</v>
      </c>
      <c r="F1336">
        <v>2023</v>
      </c>
      <c r="G1336">
        <v>65037</v>
      </c>
      <c r="H1336" t="s">
        <v>3410</v>
      </c>
      <c r="I1336" t="s">
        <v>3411</v>
      </c>
      <c r="J1336" t="s">
        <v>26</v>
      </c>
      <c r="K1336" t="s">
        <v>1572</v>
      </c>
      <c r="U1336" t="s">
        <v>28</v>
      </c>
    </row>
    <row r="1337" spans="1:21" x14ac:dyDescent="0.3">
      <c r="A1337" t="s">
        <v>3412</v>
      </c>
      <c r="B1337" t="s">
        <v>22</v>
      </c>
      <c r="C1337" t="s">
        <v>23</v>
      </c>
      <c r="D1337">
        <v>337123050</v>
      </c>
      <c r="E1337">
        <v>98605</v>
      </c>
      <c r="F1337">
        <v>2023</v>
      </c>
      <c r="G1337">
        <v>65050</v>
      </c>
      <c r="H1337" t="s">
        <v>3413</v>
      </c>
      <c r="I1337" t="s">
        <v>3414</v>
      </c>
      <c r="J1337" t="s">
        <v>26</v>
      </c>
      <c r="K1337" t="s">
        <v>27</v>
      </c>
      <c r="U1337" t="s">
        <v>28</v>
      </c>
    </row>
    <row r="1338" spans="1:21" x14ac:dyDescent="0.3">
      <c r="A1338" t="s">
        <v>3412</v>
      </c>
      <c r="B1338" t="s">
        <v>22</v>
      </c>
      <c r="C1338" t="s">
        <v>23</v>
      </c>
      <c r="D1338">
        <v>337123050</v>
      </c>
      <c r="E1338">
        <v>98605</v>
      </c>
      <c r="F1338">
        <v>2023</v>
      </c>
      <c r="G1338">
        <v>65050</v>
      </c>
      <c r="H1338" t="s">
        <v>3413</v>
      </c>
      <c r="I1338" t="s">
        <v>3414</v>
      </c>
      <c r="J1338" t="s">
        <v>26</v>
      </c>
      <c r="K1338" t="s">
        <v>36</v>
      </c>
      <c r="U1338" t="s">
        <v>28</v>
      </c>
    </row>
    <row r="1339" spans="1:21" x14ac:dyDescent="0.3">
      <c r="A1339" t="s">
        <v>3415</v>
      </c>
      <c r="B1339" t="s">
        <v>22</v>
      </c>
      <c r="C1339" t="s">
        <v>23</v>
      </c>
      <c r="D1339">
        <v>33713</v>
      </c>
      <c r="E1339">
        <v>98645</v>
      </c>
      <c r="F1339">
        <v>2023</v>
      </c>
      <c r="G1339">
        <v>65095</v>
      </c>
      <c r="H1339" t="s">
        <v>3416</v>
      </c>
      <c r="I1339" t="s">
        <v>2703</v>
      </c>
      <c r="J1339" t="s">
        <v>26</v>
      </c>
      <c r="K1339" t="s">
        <v>472</v>
      </c>
      <c r="P1339" t="s">
        <v>47</v>
      </c>
      <c r="U1339" t="s">
        <v>28</v>
      </c>
    </row>
    <row r="1340" spans="1:21" x14ac:dyDescent="0.3">
      <c r="A1340" t="s">
        <v>3417</v>
      </c>
      <c r="B1340" t="s">
        <v>22</v>
      </c>
      <c r="C1340" t="s">
        <v>23</v>
      </c>
      <c r="D1340">
        <v>337121126</v>
      </c>
      <c r="E1340">
        <v>98666</v>
      </c>
      <c r="F1340">
        <v>2023</v>
      </c>
      <c r="G1340">
        <v>65115</v>
      </c>
      <c r="H1340" t="s">
        <v>3418</v>
      </c>
      <c r="I1340" t="s">
        <v>3419</v>
      </c>
      <c r="J1340" t="s">
        <v>26</v>
      </c>
      <c r="K1340" t="s">
        <v>121</v>
      </c>
      <c r="U1340" t="s">
        <v>28</v>
      </c>
    </row>
    <row r="1341" spans="1:21" x14ac:dyDescent="0.3">
      <c r="A1341" t="s">
        <v>3417</v>
      </c>
      <c r="B1341" t="s">
        <v>22</v>
      </c>
      <c r="C1341" t="s">
        <v>23</v>
      </c>
      <c r="D1341">
        <v>337121126</v>
      </c>
      <c r="E1341">
        <v>98666</v>
      </c>
      <c r="F1341">
        <v>2023</v>
      </c>
      <c r="G1341">
        <v>65115</v>
      </c>
      <c r="H1341" t="s">
        <v>3418</v>
      </c>
      <c r="I1341" t="s">
        <v>3419</v>
      </c>
      <c r="J1341" t="s">
        <v>26</v>
      </c>
      <c r="K1341" t="s">
        <v>36</v>
      </c>
      <c r="U1341" t="s">
        <v>28</v>
      </c>
    </row>
    <row r="1342" spans="1:21" x14ac:dyDescent="0.3">
      <c r="A1342" t="s">
        <v>2128</v>
      </c>
      <c r="B1342" t="s">
        <v>22</v>
      </c>
      <c r="C1342" t="s">
        <v>23</v>
      </c>
      <c r="D1342">
        <v>337052138</v>
      </c>
      <c r="E1342">
        <v>98671</v>
      </c>
      <c r="F1342">
        <v>2023</v>
      </c>
      <c r="G1342">
        <v>65120</v>
      </c>
      <c r="H1342" t="s">
        <v>3420</v>
      </c>
      <c r="I1342" t="s">
        <v>2130</v>
      </c>
      <c r="J1342" t="s">
        <v>26</v>
      </c>
      <c r="K1342" t="s">
        <v>108</v>
      </c>
      <c r="M1342" t="s">
        <v>142</v>
      </c>
      <c r="U1342" t="s">
        <v>28</v>
      </c>
    </row>
    <row r="1343" spans="1:21" x14ac:dyDescent="0.3">
      <c r="A1343" t="s">
        <v>3421</v>
      </c>
      <c r="B1343" t="s">
        <v>22</v>
      </c>
      <c r="C1343" t="s">
        <v>23</v>
      </c>
      <c r="D1343">
        <v>337138845</v>
      </c>
      <c r="E1343">
        <v>98687</v>
      </c>
      <c r="F1343">
        <v>2023</v>
      </c>
      <c r="G1343">
        <v>65142</v>
      </c>
      <c r="H1343" t="s">
        <v>3422</v>
      </c>
      <c r="I1343" t="s">
        <v>2389</v>
      </c>
      <c r="J1343" t="s">
        <v>26</v>
      </c>
      <c r="K1343" t="s">
        <v>45</v>
      </c>
      <c r="T1343" t="s">
        <v>122</v>
      </c>
      <c r="U1343" t="s">
        <v>28</v>
      </c>
    </row>
    <row r="1344" spans="1:21" x14ac:dyDescent="0.3">
      <c r="A1344" t="s">
        <v>3423</v>
      </c>
      <c r="B1344" t="s">
        <v>22</v>
      </c>
      <c r="C1344" t="s">
        <v>23</v>
      </c>
      <c r="D1344">
        <v>337121600</v>
      </c>
      <c r="E1344">
        <v>98698</v>
      </c>
      <c r="F1344">
        <v>2023</v>
      </c>
      <c r="G1344">
        <v>65156</v>
      </c>
      <c r="H1344" t="s">
        <v>3424</v>
      </c>
      <c r="I1344" t="s">
        <v>3425</v>
      </c>
      <c r="J1344" t="s">
        <v>26</v>
      </c>
      <c r="K1344" t="s">
        <v>274</v>
      </c>
      <c r="U1344" t="s">
        <v>28</v>
      </c>
    </row>
    <row r="1345" spans="1:21" x14ac:dyDescent="0.3">
      <c r="A1345" t="s">
        <v>3426</v>
      </c>
      <c r="B1345" t="s">
        <v>22</v>
      </c>
      <c r="C1345" t="s">
        <v>23</v>
      </c>
      <c r="D1345">
        <v>337113529</v>
      </c>
      <c r="E1345">
        <v>98701</v>
      </c>
      <c r="F1345">
        <v>2023</v>
      </c>
      <c r="G1345">
        <v>65553</v>
      </c>
      <c r="H1345" t="s">
        <v>3427</v>
      </c>
      <c r="I1345" t="s">
        <v>1941</v>
      </c>
      <c r="J1345" t="s">
        <v>26</v>
      </c>
      <c r="K1345" t="s">
        <v>103</v>
      </c>
      <c r="L1345" t="s">
        <v>46</v>
      </c>
      <c r="P1345" t="s">
        <v>47</v>
      </c>
      <c r="U1345" t="s">
        <v>28</v>
      </c>
    </row>
    <row r="1346" spans="1:21" x14ac:dyDescent="0.3">
      <c r="A1346" t="s">
        <v>3428</v>
      </c>
      <c r="B1346" t="s">
        <v>22</v>
      </c>
      <c r="C1346" t="s">
        <v>23</v>
      </c>
      <c r="D1346">
        <v>337111142</v>
      </c>
      <c r="E1346">
        <v>98708</v>
      </c>
      <c r="F1346">
        <v>2023</v>
      </c>
      <c r="G1346">
        <v>65166</v>
      </c>
      <c r="H1346" t="s">
        <v>3429</v>
      </c>
      <c r="I1346" t="s">
        <v>3430</v>
      </c>
      <c r="J1346" t="s">
        <v>26</v>
      </c>
      <c r="K1346" t="s">
        <v>450</v>
      </c>
      <c r="T1346" t="s">
        <v>122</v>
      </c>
      <c r="U1346" t="s">
        <v>28</v>
      </c>
    </row>
    <row r="1347" spans="1:21" x14ac:dyDescent="0.3">
      <c r="A1347" t="s">
        <v>1136</v>
      </c>
      <c r="B1347" t="s">
        <v>22</v>
      </c>
      <c r="C1347" t="s">
        <v>23</v>
      </c>
      <c r="D1347">
        <v>337121153</v>
      </c>
      <c r="E1347">
        <v>98784</v>
      </c>
      <c r="F1347">
        <v>2023</v>
      </c>
      <c r="G1347">
        <v>29734</v>
      </c>
      <c r="H1347" t="s">
        <v>3431</v>
      </c>
      <c r="I1347" t="s">
        <v>1138</v>
      </c>
      <c r="J1347" t="s">
        <v>26</v>
      </c>
      <c r="K1347" t="s">
        <v>175</v>
      </c>
      <c r="L1347" t="s">
        <v>46</v>
      </c>
      <c r="T1347" t="s">
        <v>122</v>
      </c>
      <c r="U1347" t="s">
        <v>28</v>
      </c>
    </row>
    <row r="1348" spans="1:21" x14ac:dyDescent="0.3">
      <c r="A1348" t="s">
        <v>3432</v>
      </c>
      <c r="B1348" t="s">
        <v>22</v>
      </c>
      <c r="C1348" t="s">
        <v>23</v>
      </c>
      <c r="D1348">
        <v>337112305</v>
      </c>
      <c r="E1348">
        <v>98823</v>
      </c>
      <c r="F1348">
        <v>2023</v>
      </c>
      <c r="G1348">
        <v>65299</v>
      </c>
      <c r="H1348" t="s">
        <v>3433</v>
      </c>
      <c r="I1348" t="s">
        <v>3434</v>
      </c>
      <c r="J1348" t="s">
        <v>26</v>
      </c>
      <c r="K1348" t="s">
        <v>40</v>
      </c>
      <c r="U1348" t="s">
        <v>28</v>
      </c>
    </row>
    <row r="1349" spans="1:21" x14ac:dyDescent="0.3">
      <c r="A1349" t="s">
        <v>3435</v>
      </c>
      <c r="B1349" t="s">
        <v>22</v>
      </c>
      <c r="C1349" t="s">
        <v>23</v>
      </c>
      <c r="D1349">
        <v>337138815</v>
      </c>
      <c r="E1349">
        <v>98826</v>
      </c>
      <c r="F1349">
        <v>2023</v>
      </c>
      <c r="G1349">
        <v>65304</v>
      </c>
      <c r="H1349" t="s">
        <v>3436</v>
      </c>
      <c r="I1349" t="s">
        <v>2979</v>
      </c>
      <c r="J1349" t="s">
        <v>26</v>
      </c>
      <c r="K1349" t="s">
        <v>103</v>
      </c>
      <c r="L1349" t="s">
        <v>46</v>
      </c>
      <c r="T1349" t="s">
        <v>122</v>
      </c>
      <c r="U1349" t="s">
        <v>28</v>
      </c>
    </row>
    <row r="1350" spans="1:21" x14ac:dyDescent="0.3">
      <c r="A1350" t="s">
        <v>3437</v>
      </c>
      <c r="B1350" t="s">
        <v>22</v>
      </c>
      <c r="C1350" t="s">
        <v>23</v>
      </c>
      <c r="D1350">
        <v>337138820</v>
      </c>
      <c r="E1350">
        <v>98829</v>
      </c>
      <c r="F1350">
        <v>2023</v>
      </c>
      <c r="G1350">
        <v>65307</v>
      </c>
      <c r="H1350" t="s">
        <v>3438</v>
      </c>
      <c r="I1350" t="s">
        <v>3439</v>
      </c>
      <c r="J1350" t="s">
        <v>26</v>
      </c>
      <c r="K1350" t="s">
        <v>1572</v>
      </c>
      <c r="U1350" t="s">
        <v>28</v>
      </c>
    </row>
    <row r="1351" spans="1:21" x14ac:dyDescent="0.3">
      <c r="A1351" t="s">
        <v>3440</v>
      </c>
      <c r="B1351" t="s">
        <v>22</v>
      </c>
      <c r="C1351" t="s">
        <v>23</v>
      </c>
      <c r="D1351">
        <v>337112848</v>
      </c>
      <c r="E1351">
        <v>98924</v>
      </c>
      <c r="F1351">
        <v>2023</v>
      </c>
      <c r="G1351">
        <v>67459</v>
      </c>
      <c r="H1351" t="s">
        <v>211</v>
      </c>
      <c r="I1351" t="s">
        <v>3441</v>
      </c>
      <c r="J1351" t="s">
        <v>26</v>
      </c>
      <c r="K1351" t="s">
        <v>32</v>
      </c>
      <c r="U1351" t="s">
        <v>28</v>
      </c>
    </row>
    <row r="1352" spans="1:21" x14ac:dyDescent="0.3">
      <c r="A1352" t="s">
        <v>3442</v>
      </c>
      <c r="B1352" t="s">
        <v>22</v>
      </c>
      <c r="C1352" t="s">
        <v>23</v>
      </c>
      <c r="D1352">
        <v>337123348</v>
      </c>
      <c r="E1352">
        <v>98932</v>
      </c>
      <c r="F1352">
        <v>2023</v>
      </c>
      <c r="G1352">
        <v>65429</v>
      </c>
      <c r="H1352" t="s">
        <v>3443</v>
      </c>
      <c r="I1352" t="s">
        <v>3444</v>
      </c>
      <c r="J1352" t="s">
        <v>26</v>
      </c>
      <c r="K1352" t="s">
        <v>27</v>
      </c>
      <c r="U1352" t="s">
        <v>28</v>
      </c>
    </row>
    <row r="1353" spans="1:21" x14ac:dyDescent="0.3">
      <c r="A1353" t="s">
        <v>3445</v>
      </c>
      <c r="B1353" t="s">
        <v>22</v>
      </c>
      <c r="C1353" t="s">
        <v>23</v>
      </c>
      <c r="D1353">
        <v>337015119</v>
      </c>
      <c r="E1353">
        <v>98940</v>
      </c>
      <c r="F1353">
        <v>2023</v>
      </c>
      <c r="G1353">
        <v>65640</v>
      </c>
      <c r="H1353" t="s">
        <v>3446</v>
      </c>
      <c r="I1353" t="s">
        <v>3447</v>
      </c>
      <c r="J1353" t="s">
        <v>26</v>
      </c>
      <c r="K1353" t="s">
        <v>274</v>
      </c>
      <c r="L1353" t="s">
        <v>46</v>
      </c>
      <c r="U1353" t="s">
        <v>28</v>
      </c>
    </row>
    <row r="1354" spans="1:21" x14ac:dyDescent="0.3">
      <c r="A1354" t="s">
        <v>3448</v>
      </c>
      <c r="B1354" t="s">
        <v>22</v>
      </c>
      <c r="C1354" t="s">
        <v>23</v>
      </c>
      <c r="D1354">
        <v>337122204</v>
      </c>
      <c r="E1354">
        <v>98957</v>
      </c>
      <c r="F1354">
        <v>2023</v>
      </c>
      <c r="G1354">
        <v>65461</v>
      </c>
      <c r="H1354" t="s">
        <v>3449</v>
      </c>
      <c r="I1354" t="s">
        <v>3450</v>
      </c>
      <c r="J1354" t="s">
        <v>26</v>
      </c>
      <c r="K1354" t="s">
        <v>40</v>
      </c>
      <c r="L1354" t="s">
        <v>46</v>
      </c>
      <c r="O1354" t="s">
        <v>60</v>
      </c>
      <c r="U1354" t="s">
        <v>28</v>
      </c>
    </row>
    <row r="1355" spans="1:21" x14ac:dyDescent="0.3">
      <c r="A1355" t="s">
        <v>3451</v>
      </c>
      <c r="B1355" t="s">
        <v>22</v>
      </c>
      <c r="C1355" t="s">
        <v>23</v>
      </c>
      <c r="D1355">
        <v>337112610</v>
      </c>
      <c r="E1355">
        <v>98961</v>
      </c>
      <c r="F1355">
        <v>2023</v>
      </c>
      <c r="G1355">
        <v>65465</v>
      </c>
      <c r="H1355" t="s">
        <v>3452</v>
      </c>
      <c r="I1355" t="s">
        <v>3453</v>
      </c>
      <c r="J1355" t="s">
        <v>26</v>
      </c>
      <c r="K1355" t="s">
        <v>121</v>
      </c>
      <c r="U1355" t="s">
        <v>28</v>
      </c>
    </row>
    <row r="1356" spans="1:21" x14ac:dyDescent="0.3">
      <c r="A1356" t="s">
        <v>3454</v>
      </c>
      <c r="B1356" t="s">
        <v>22</v>
      </c>
      <c r="C1356" t="s">
        <v>23</v>
      </c>
      <c r="D1356">
        <v>33711</v>
      </c>
      <c r="E1356">
        <v>98994</v>
      </c>
      <c r="F1356">
        <v>2023</v>
      </c>
      <c r="G1356">
        <v>65516</v>
      </c>
      <c r="H1356" t="s">
        <v>3455</v>
      </c>
      <c r="I1356" t="s">
        <v>3456</v>
      </c>
      <c r="J1356" t="s">
        <v>26</v>
      </c>
      <c r="K1356" t="s">
        <v>108</v>
      </c>
      <c r="P1356" t="s">
        <v>47</v>
      </c>
      <c r="U1356" t="s">
        <v>28</v>
      </c>
    </row>
    <row r="1357" spans="1:21" x14ac:dyDescent="0.3">
      <c r="A1357" t="s">
        <v>3454</v>
      </c>
      <c r="B1357" t="s">
        <v>22</v>
      </c>
      <c r="C1357" t="s">
        <v>23</v>
      </c>
      <c r="D1357">
        <v>33711</v>
      </c>
      <c r="E1357">
        <v>98994</v>
      </c>
      <c r="F1357">
        <v>2023</v>
      </c>
      <c r="G1357">
        <v>65516</v>
      </c>
      <c r="H1357" t="s">
        <v>3455</v>
      </c>
      <c r="I1357" t="s">
        <v>3456</v>
      </c>
      <c r="J1357" t="s">
        <v>26</v>
      </c>
      <c r="K1357" t="s">
        <v>103</v>
      </c>
      <c r="P1357" t="s">
        <v>47</v>
      </c>
      <c r="U1357" t="s">
        <v>28</v>
      </c>
    </row>
    <row r="1358" spans="1:21" x14ac:dyDescent="0.3">
      <c r="A1358" t="s">
        <v>3457</v>
      </c>
      <c r="B1358" t="s">
        <v>22</v>
      </c>
      <c r="C1358" t="s">
        <v>23</v>
      </c>
      <c r="D1358">
        <v>337121344</v>
      </c>
      <c r="E1358">
        <v>99003</v>
      </c>
      <c r="F1358">
        <v>2023</v>
      </c>
      <c r="G1358">
        <v>65528</v>
      </c>
      <c r="H1358" t="s">
        <v>3458</v>
      </c>
      <c r="I1358" t="s">
        <v>2816</v>
      </c>
      <c r="J1358" t="s">
        <v>26</v>
      </c>
      <c r="K1358" t="s">
        <v>40</v>
      </c>
      <c r="T1358" t="s">
        <v>122</v>
      </c>
      <c r="U1358" t="s">
        <v>28</v>
      </c>
    </row>
    <row r="1359" spans="1:21" x14ac:dyDescent="0.3">
      <c r="A1359" t="s">
        <v>3459</v>
      </c>
      <c r="B1359" t="s">
        <v>22</v>
      </c>
      <c r="C1359" t="s">
        <v>23</v>
      </c>
      <c r="D1359">
        <v>33712</v>
      </c>
      <c r="E1359">
        <v>99004</v>
      </c>
      <c r="F1359">
        <v>2023</v>
      </c>
      <c r="G1359">
        <v>65530</v>
      </c>
      <c r="H1359" t="s">
        <v>3460</v>
      </c>
      <c r="I1359" t="s">
        <v>1924</v>
      </c>
      <c r="J1359" t="s">
        <v>26</v>
      </c>
      <c r="K1359" t="s">
        <v>40</v>
      </c>
      <c r="O1359" t="s">
        <v>60</v>
      </c>
      <c r="U1359" t="s">
        <v>28</v>
      </c>
    </row>
    <row r="1360" spans="1:21" x14ac:dyDescent="0.3">
      <c r="A1360" t="s">
        <v>3459</v>
      </c>
      <c r="B1360" t="s">
        <v>22</v>
      </c>
      <c r="C1360" t="s">
        <v>23</v>
      </c>
      <c r="D1360">
        <v>33712</v>
      </c>
      <c r="E1360">
        <v>99004</v>
      </c>
      <c r="F1360">
        <v>2023</v>
      </c>
      <c r="G1360">
        <v>65531</v>
      </c>
      <c r="H1360" t="s">
        <v>3460</v>
      </c>
      <c r="I1360" t="s">
        <v>1924</v>
      </c>
      <c r="J1360" t="s">
        <v>26</v>
      </c>
      <c r="K1360" t="s">
        <v>103</v>
      </c>
      <c r="L1360" t="s">
        <v>46</v>
      </c>
      <c r="O1360" t="s">
        <v>60</v>
      </c>
      <c r="U1360" t="s">
        <v>28</v>
      </c>
    </row>
    <row r="1361" spans="1:21" x14ac:dyDescent="0.3">
      <c r="A1361" t="s">
        <v>3250</v>
      </c>
      <c r="B1361" t="s">
        <v>22</v>
      </c>
      <c r="C1361" t="s">
        <v>23</v>
      </c>
      <c r="D1361">
        <v>33705</v>
      </c>
      <c r="E1361">
        <v>99006</v>
      </c>
      <c r="F1361">
        <v>2023</v>
      </c>
      <c r="G1361">
        <v>65533</v>
      </c>
      <c r="H1361" t="s">
        <v>3461</v>
      </c>
      <c r="I1361" t="s">
        <v>1369</v>
      </c>
      <c r="J1361" t="s">
        <v>26</v>
      </c>
      <c r="K1361" t="s">
        <v>175</v>
      </c>
      <c r="R1361" t="s">
        <v>104</v>
      </c>
      <c r="U1361" t="s">
        <v>28</v>
      </c>
    </row>
    <row r="1362" spans="1:21" x14ac:dyDescent="0.3">
      <c r="A1362" t="s">
        <v>3337</v>
      </c>
      <c r="B1362" t="s">
        <v>22</v>
      </c>
      <c r="C1362" t="s">
        <v>23</v>
      </c>
      <c r="D1362">
        <v>337121537</v>
      </c>
      <c r="E1362">
        <v>99013</v>
      </c>
      <c r="F1362">
        <v>2023</v>
      </c>
      <c r="G1362">
        <v>65541</v>
      </c>
      <c r="H1362" t="s">
        <v>3462</v>
      </c>
      <c r="I1362" t="s">
        <v>3339</v>
      </c>
      <c r="J1362" t="s">
        <v>26</v>
      </c>
      <c r="K1362" t="s">
        <v>1572</v>
      </c>
      <c r="U1362" t="s">
        <v>28</v>
      </c>
    </row>
    <row r="1363" spans="1:21" x14ac:dyDescent="0.3">
      <c r="A1363" t="s">
        <v>3463</v>
      </c>
      <c r="B1363" t="s">
        <v>22</v>
      </c>
      <c r="C1363" t="s">
        <v>23</v>
      </c>
      <c r="D1363">
        <v>337072660</v>
      </c>
      <c r="E1363">
        <v>99040</v>
      </c>
      <c r="F1363">
        <v>2023</v>
      </c>
      <c r="G1363">
        <v>65571</v>
      </c>
      <c r="H1363" t="s">
        <v>3464</v>
      </c>
      <c r="I1363" t="s">
        <v>3465</v>
      </c>
      <c r="J1363" t="s">
        <v>26</v>
      </c>
      <c r="K1363" t="s">
        <v>450</v>
      </c>
      <c r="Q1363" t="s">
        <v>41</v>
      </c>
    </row>
    <row r="1364" spans="1:21" x14ac:dyDescent="0.3">
      <c r="A1364" t="s">
        <v>2763</v>
      </c>
      <c r="B1364" t="s">
        <v>22</v>
      </c>
      <c r="C1364" t="s">
        <v>23</v>
      </c>
      <c r="D1364">
        <v>33713</v>
      </c>
      <c r="E1364">
        <v>99041</v>
      </c>
      <c r="F1364">
        <v>2023</v>
      </c>
      <c r="G1364">
        <v>65572</v>
      </c>
      <c r="H1364" t="s">
        <v>3466</v>
      </c>
      <c r="I1364" t="s">
        <v>2765</v>
      </c>
      <c r="J1364" t="s">
        <v>26</v>
      </c>
      <c r="K1364" t="s">
        <v>450</v>
      </c>
      <c r="P1364" t="s">
        <v>47</v>
      </c>
      <c r="U1364" t="s">
        <v>28</v>
      </c>
    </row>
    <row r="1365" spans="1:21" x14ac:dyDescent="0.3">
      <c r="A1365" t="s">
        <v>3467</v>
      </c>
      <c r="B1365" t="s">
        <v>22</v>
      </c>
      <c r="C1365" t="s">
        <v>23</v>
      </c>
      <c r="D1365">
        <v>337015300</v>
      </c>
      <c r="E1365">
        <v>99063</v>
      </c>
      <c r="F1365">
        <v>2023</v>
      </c>
      <c r="G1365">
        <v>65593</v>
      </c>
      <c r="H1365" t="s">
        <v>3468</v>
      </c>
      <c r="I1365" t="s">
        <v>3469</v>
      </c>
      <c r="J1365" t="s">
        <v>26</v>
      </c>
      <c r="K1365" t="s">
        <v>36</v>
      </c>
      <c r="U1365" t="s">
        <v>28</v>
      </c>
    </row>
    <row r="1366" spans="1:21" x14ac:dyDescent="0.3">
      <c r="A1366" t="s">
        <v>3470</v>
      </c>
      <c r="B1366" t="s">
        <v>22</v>
      </c>
      <c r="C1366" t="s">
        <v>23</v>
      </c>
      <c r="D1366">
        <v>337113049</v>
      </c>
      <c r="E1366">
        <v>99075</v>
      </c>
      <c r="F1366">
        <v>2023</v>
      </c>
      <c r="G1366">
        <v>65609</v>
      </c>
      <c r="H1366" t="s">
        <v>3471</v>
      </c>
      <c r="I1366" t="s">
        <v>3472</v>
      </c>
      <c r="J1366" t="s">
        <v>26</v>
      </c>
      <c r="K1366" t="s">
        <v>450</v>
      </c>
      <c r="U1366" t="s">
        <v>28</v>
      </c>
    </row>
    <row r="1367" spans="1:21" x14ac:dyDescent="0.3">
      <c r="A1367" t="s">
        <v>3473</v>
      </c>
      <c r="B1367" t="s">
        <v>22</v>
      </c>
      <c r="C1367" t="s">
        <v>23</v>
      </c>
      <c r="D1367">
        <v>33711</v>
      </c>
      <c r="E1367">
        <v>99093</v>
      </c>
      <c r="F1367">
        <v>2023</v>
      </c>
      <c r="G1367">
        <v>65635</v>
      </c>
      <c r="H1367" t="s">
        <v>3474</v>
      </c>
      <c r="I1367" t="s">
        <v>3475</v>
      </c>
      <c r="J1367" t="s">
        <v>26</v>
      </c>
      <c r="K1367" t="s">
        <v>36</v>
      </c>
      <c r="T1367" t="s">
        <v>122</v>
      </c>
      <c r="U1367" t="s">
        <v>28</v>
      </c>
    </row>
    <row r="1368" spans="1:21" x14ac:dyDescent="0.3">
      <c r="A1368" t="s">
        <v>3476</v>
      </c>
      <c r="B1368" t="s">
        <v>22</v>
      </c>
      <c r="C1368" t="s">
        <v>23</v>
      </c>
      <c r="D1368">
        <v>337138434</v>
      </c>
      <c r="E1368">
        <v>99105</v>
      </c>
      <c r="F1368">
        <v>2023</v>
      </c>
      <c r="G1368">
        <v>68445</v>
      </c>
      <c r="H1368" t="s">
        <v>3477</v>
      </c>
      <c r="I1368" t="s">
        <v>2220</v>
      </c>
      <c r="J1368" t="s">
        <v>26</v>
      </c>
      <c r="K1368" t="s">
        <v>156</v>
      </c>
      <c r="T1368" t="s">
        <v>122</v>
      </c>
      <c r="U1368" t="s">
        <v>28</v>
      </c>
    </row>
    <row r="1369" spans="1:21" x14ac:dyDescent="0.3">
      <c r="A1369" t="s">
        <v>2436</v>
      </c>
      <c r="B1369" t="s">
        <v>22</v>
      </c>
      <c r="C1369" t="s">
        <v>23</v>
      </c>
      <c r="D1369">
        <v>337113116</v>
      </c>
      <c r="E1369">
        <v>99112</v>
      </c>
      <c r="F1369">
        <v>2023</v>
      </c>
      <c r="G1369">
        <v>65656</v>
      </c>
      <c r="H1369" t="s">
        <v>3478</v>
      </c>
      <c r="I1369" t="s">
        <v>2438</v>
      </c>
      <c r="J1369" t="s">
        <v>26</v>
      </c>
      <c r="K1369" t="s">
        <v>175</v>
      </c>
      <c r="U1369" t="s">
        <v>28</v>
      </c>
    </row>
    <row r="1370" spans="1:21" x14ac:dyDescent="0.3">
      <c r="A1370" t="s">
        <v>3479</v>
      </c>
      <c r="B1370" t="s">
        <v>22</v>
      </c>
      <c r="C1370" t="s">
        <v>23</v>
      </c>
      <c r="D1370">
        <v>337121512</v>
      </c>
      <c r="E1370">
        <v>99131</v>
      </c>
      <c r="F1370">
        <v>2023</v>
      </c>
      <c r="G1370">
        <v>67213</v>
      </c>
      <c r="H1370" t="s">
        <v>3480</v>
      </c>
      <c r="I1370" t="s">
        <v>3481</v>
      </c>
      <c r="J1370" t="s">
        <v>26</v>
      </c>
      <c r="K1370" t="s">
        <v>175</v>
      </c>
      <c r="U1370" t="s">
        <v>28</v>
      </c>
    </row>
    <row r="1371" spans="1:21" x14ac:dyDescent="0.3">
      <c r="A1371" t="s">
        <v>3482</v>
      </c>
      <c r="B1371" t="s">
        <v>22</v>
      </c>
      <c r="C1371" t="s">
        <v>23</v>
      </c>
      <c r="D1371">
        <v>337112847</v>
      </c>
      <c r="E1371">
        <v>99132</v>
      </c>
      <c r="F1371">
        <v>2023</v>
      </c>
      <c r="G1371">
        <v>65679</v>
      </c>
      <c r="H1371" t="s">
        <v>3483</v>
      </c>
      <c r="I1371" t="s">
        <v>3484</v>
      </c>
      <c r="J1371" t="s">
        <v>26</v>
      </c>
      <c r="K1371" t="s">
        <v>1572</v>
      </c>
      <c r="U1371" t="s">
        <v>28</v>
      </c>
    </row>
    <row r="1372" spans="1:21" x14ac:dyDescent="0.3">
      <c r="A1372" t="s">
        <v>3485</v>
      </c>
      <c r="B1372" t="s">
        <v>22</v>
      </c>
      <c r="C1372" t="s">
        <v>23</v>
      </c>
      <c r="D1372">
        <v>337121615</v>
      </c>
      <c r="E1372">
        <v>99138</v>
      </c>
      <c r="F1372">
        <v>2023</v>
      </c>
      <c r="G1372">
        <v>67104</v>
      </c>
      <c r="H1372" t="s">
        <v>3486</v>
      </c>
      <c r="I1372" t="s">
        <v>3487</v>
      </c>
      <c r="J1372" t="s">
        <v>26</v>
      </c>
      <c r="K1372" t="s">
        <v>32</v>
      </c>
      <c r="U1372" t="s">
        <v>28</v>
      </c>
    </row>
    <row r="1373" spans="1:21" x14ac:dyDescent="0.3">
      <c r="A1373" t="s">
        <v>3488</v>
      </c>
      <c r="B1373" t="s">
        <v>22</v>
      </c>
      <c r="C1373" t="s">
        <v>23</v>
      </c>
      <c r="D1373">
        <v>337113252</v>
      </c>
      <c r="E1373">
        <v>99151</v>
      </c>
      <c r="F1373">
        <v>2023</v>
      </c>
      <c r="G1373">
        <v>65695</v>
      </c>
      <c r="H1373" t="s">
        <v>3489</v>
      </c>
      <c r="I1373" t="s">
        <v>3490</v>
      </c>
      <c r="J1373" t="s">
        <v>26</v>
      </c>
      <c r="K1373" t="s">
        <v>103</v>
      </c>
      <c r="L1373" t="s">
        <v>46</v>
      </c>
      <c r="U1373" t="s">
        <v>28</v>
      </c>
    </row>
    <row r="1374" spans="1:21" x14ac:dyDescent="0.3">
      <c r="A1374" t="s">
        <v>3491</v>
      </c>
      <c r="B1374" t="s">
        <v>22</v>
      </c>
      <c r="C1374" t="s">
        <v>23</v>
      </c>
      <c r="D1374">
        <v>337138603</v>
      </c>
      <c r="E1374">
        <v>99198</v>
      </c>
      <c r="F1374">
        <v>2023</v>
      </c>
      <c r="G1374">
        <v>65753</v>
      </c>
      <c r="H1374" t="s">
        <v>3492</v>
      </c>
      <c r="I1374" t="s">
        <v>3493</v>
      </c>
      <c r="J1374" t="s">
        <v>26</v>
      </c>
      <c r="K1374" t="s">
        <v>40</v>
      </c>
      <c r="L1374" t="s">
        <v>46</v>
      </c>
      <c r="U1374" t="s">
        <v>28</v>
      </c>
    </row>
    <row r="1375" spans="1:21" x14ac:dyDescent="0.3">
      <c r="A1375" t="s">
        <v>3494</v>
      </c>
      <c r="B1375" t="s">
        <v>22</v>
      </c>
      <c r="C1375" t="s">
        <v>23</v>
      </c>
      <c r="D1375">
        <v>337111101</v>
      </c>
      <c r="E1375">
        <v>99199</v>
      </c>
      <c r="F1375">
        <v>2023</v>
      </c>
      <c r="G1375">
        <v>65754</v>
      </c>
      <c r="H1375" t="s">
        <v>3495</v>
      </c>
      <c r="I1375" t="s">
        <v>3496</v>
      </c>
      <c r="J1375" t="s">
        <v>26</v>
      </c>
      <c r="K1375" t="s">
        <v>450</v>
      </c>
      <c r="T1375" t="s">
        <v>122</v>
      </c>
      <c r="U1375" t="s">
        <v>28</v>
      </c>
    </row>
    <row r="1376" spans="1:21" x14ac:dyDescent="0.3">
      <c r="A1376" t="s">
        <v>3497</v>
      </c>
      <c r="B1376" t="s">
        <v>22</v>
      </c>
      <c r="C1376" t="s">
        <v>23</v>
      </c>
      <c r="D1376">
        <v>337072660</v>
      </c>
      <c r="E1376">
        <v>99204</v>
      </c>
      <c r="F1376">
        <v>2023</v>
      </c>
      <c r="G1376">
        <v>65761</v>
      </c>
      <c r="H1376" t="s">
        <v>3498</v>
      </c>
      <c r="I1376" t="s">
        <v>3465</v>
      </c>
      <c r="J1376" t="s">
        <v>26</v>
      </c>
      <c r="K1376" t="s">
        <v>274</v>
      </c>
      <c r="L1376" t="s">
        <v>46</v>
      </c>
      <c r="Q1376" t="s">
        <v>41</v>
      </c>
    </row>
    <row r="1377" spans="1:21" x14ac:dyDescent="0.3">
      <c r="A1377" t="s">
        <v>3499</v>
      </c>
      <c r="B1377" t="s">
        <v>22</v>
      </c>
      <c r="C1377" t="s">
        <v>23</v>
      </c>
      <c r="D1377">
        <v>337112848</v>
      </c>
      <c r="E1377">
        <v>99208</v>
      </c>
      <c r="F1377">
        <v>2023</v>
      </c>
      <c r="G1377">
        <v>67462</v>
      </c>
      <c r="H1377" t="s">
        <v>211</v>
      </c>
      <c r="I1377" t="s">
        <v>3500</v>
      </c>
      <c r="J1377" t="s">
        <v>26</v>
      </c>
      <c r="K1377" t="s">
        <v>32</v>
      </c>
      <c r="U1377" t="s">
        <v>28</v>
      </c>
    </row>
    <row r="1378" spans="1:21" x14ac:dyDescent="0.3">
      <c r="A1378" t="s">
        <v>3501</v>
      </c>
      <c r="B1378" t="s">
        <v>22</v>
      </c>
      <c r="C1378" t="s">
        <v>23</v>
      </c>
      <c r="D1378">
        <v>337111303</v>
      </c>
      <c r="E1378">
        <v>99228</v>
      </c>
      <c r="F1378">
        <v>2023</v>
      </c>
      <c r="G1378">
        <v>65789</v>
      </c>
      <c r="H1378" t="s">
        <v>3502</v>
      </c>
      <c r="I1378" t="s">
        <v>3503</v>
      </c>
      <c r="J1378" t="s">
        <v>26</v>
      </c>
      <c r="K1378" t="s">
        <v>121</v>
      </c>
      <c r="T1378" t="s">
        <v>122</v>
      </c>
      <c r="U1378" t="s">
        <v>28</v>
      </c>
    </row>
    <row r="1379" spans="1:21" x14ac:dyDescent="0.3">
      <c r="A1379" t="s">
        <v>3504</v>
      </c>
      <c r="B1379" t="s">
        <v>22</v>
      </c>
      <c r="C1379" t="s">
        <v>23</v>
      </c>
      <c r="D1379">
        <v>337113514</v>
      </c>
      <c r="E1379">
        <v>99255</v>
      </c>
      <c r="F1379">
        <v>2023</v>
      </c>
      <c r="G1379">
        <v>65819</v>
      </c>
      <c r="H1379" t="s">
        <v>3505</v>
      </c>
      <c r="I1379" t="s">
        <v>3506</v>
      </c>
      <c r="J1379" t="s">
        <v>26</v>
      </c>
      <c r="K1379" t="s">
        <v>108</v>
      </c>
      <c r="U1379" t="s">
        <v>28</v>
      </c>
    </row>
    <row r="1380" spans="1:21" x14ac:dyDescent="0.3">
      <c r="A1380" t="s">
        <v>3504</v>
      </c>
      <c r="B1380" t="s">
        <v>22</v>
      </c>
      <c r="C1380" t="s">
        <v>23</v>
      </c>
      <c r="D1380">
        <v>337113514</v>
      </c>
      <c r="E1380">
        <v>99255</v>
      </c>
      <c r="F1380">
        <v>2023</v>
      </c>
      <c r="G1380">
        <v>65819</v>
      </c>
      <c r="H1380" t="s">
        <v>3505</v>
      </c>
      <c r="I1380" t="s">
        <v>3506</v>
      </c>
      <c r="J1380" t="s">
        <v>26</v>
      </c>
      <c r="K1380" t="s">
        <v>36</v>
      </c>
      <c r="U1380" t="s">
        <v>28</v>
      </c>
    </row>
    <row r="1381" spans="1:21" x14ac:dyDescent="0.3">
      <c r="A1381" t="s">
        <v>3504</v>
      </c>
      <c r="B1381" t="s">
        <v>22</v>
      </c>
      <c r="C1381" t="s">
        <v>23</v>
      </c>
      <c r="D1381">
        <v>337113514</v>
      </c>
      <c r="E1381">
        <v>99255</v>
      </c>
      <c r="F1381">
        <v>2023</v>
      </c>
      <c r="G1381">
        <v>65819</v>
      </c>
      <c r="H1381" t="s">
        <v>3505</v>
      </c>
      <c r="I1381" t="s">
        <v>3506</v>
      </c>
      <c r="J1381" t="s">
        <v>26</v>
      </c>
      <c r="K1381" t="s">
        <v>27</v>
      </c>
      <c r="U1381" t="s">
        <v>28</v>
      </c>
    </row>
    <row r="1382" spans="1:21" x14ac:dyDescent="0.3">
      <c r="A1382" t="s">
        <v>3507</v>
      </c>
      <c r="B1382" t="s">
        <v>22</v>
      </c>
      <c r="C1382" t="s">
        <v>23</v>
      </c>
      <c r="D1382">
        <v>337123527</v>
      </c>
      <c r="E1382">
        <v>99287</v>
      </c>
      <c r="F1382">
        <v>2023</v>
      </c>
      <c r="G1382">
        <v>65847</v>
      </c>
      <c r="H1382" t="s">
        <v>3508</v>
      </c>
      <c r="I1382" t="s">
        <v>3509</v>
      </c>
      <c r="J1382" t="s">
        <v>26</v>
      </c>
      <c r="K1382" t="s">
        <v>32</v>
      </c>
      <c r="U1382" t="s">
        <v>28</v>
      </c>
    </row>
    <row r="1383" spans="1:21" x14ac:dyDescent="0.3">
      <c r="A1383" t="s">
        <v>3510</v>
      </c>
      <c r="B1383" t="s">
        <v>22</v>
      </c>
      <c r="C1383" t="s">
        <v>23</v>
      </c>
      <c r="D1383">
        <v>337113806</v>
      </c>
      <c r="E1383">
        <v>99303</v>
      </c>
      <c r="F1383">
        <v>2023</v>
      </c>
      <c r="G1383">
        <v>65864</v>
      </c>
      <c r="H1383" t="s">
        <v>3511</v>
      </c>
      <c r="I1383" t="s">
        <v>3512</v>
      </c>
      <c r="J1383" t="s">
        <v>26</v>
      </c>
      <c r="K1383" t="s">
        <v>175</v>
      </c>
      <c r="L1383" t="s">
        <v>46</v>
      </c>
      <c r="U1383" t="s">
        <v>28</v>
      </c>
    </row>
    <row r="1384" spans="1:21" x14ac:dyDescent="0.3">
      <c r="A1384" t="s">
        <v>3513</v>
      </c>
      <c r="B1384" t="s">
        <v>22</v>
      </c>
      <c r="C1384" t="s">
        <v>23</v>
      </c>
      <c r="D1384">
        <v>337138814</v>
      </c>
      <c r="E1384">
        <v>99319</v>
      </c>
      <c r="F1384">
        <v>2023</v>
      </c>
      <c r="G1384">
        <v>65883</v>
      </c>
      <c r="H1384" t="s">
        <v>3514</v>
      </c>
      <c r="I1384" t="s">
        <v>2744</v>
      </c>
      <c r="J1384" t="s">
        <v>26</v>
      </c>
      <c r="K1384" t="s">
        <v>175</v>
      </c>
      <c r="L1384" t="s">
        <v>46</v>
      </c>
      <c r="T1384" t="s">
        <v>122</v>
      </c>
      <c r="U1384" t="s">
        <v>28</v>
      </c>
    </row>
    <row r="1385" spans="1:21" x14ac:dyDescent="0.3">
      <c r="A1385" t="s">
        <v>3513</v>
      </c>
      <c r="B1385" t="s">
        <v>22</v>
      </c>
      <c r="C1385" t="s">
        <v>23</v>
      </c>
      <c r="D1385">
        <v>337138814</v>
      </c>
      <c r="E1385">
        <v>99319</v>
      </c>
      <c r="F1385">
        <v>2023</v>
      </c>
      <c r="G1385">
        <v>65884</v>
      </c>
      <c r="H1385" t="s">
        <v>3514</v>
      </c>
      <c r="I1385" t="s">
        <v>2744</v>
      </c>
      <c r="J1385" t="s">
        <v>26</v>
      </c>
      <c r="K1385" t="s">
        <v>103</v>
      </c>
      <c r="L1385" t="s">
        <v>46</v>
      </c>
      <c r="T1385" t="s">
        <v>122</v>
      </c>
      <c r="U1385" t="s">
        <v>28</v>
      </c>
    </row>
    <row r="1386" spans="1:21" x14ac:dyDescent="0.3">
      <c r="A1386" t="s">
        <v>3515</v>
      </c>
      <c r="B1386" t="s">
        <v>22</v>
      </c>
      <c r="C1386" t="s">
        <v>23</v>
      </c>
      <c r="D1386">
        <v>337015214</v>
      </c>
      <c r="E1386">
        <v>99365</v>
      </c>
      <c r="F1386">
        <v>2023</v>
      </c>
      <c r="G1386">
        <v>66200</v>
      </c>
      <c r="H1386" t="s">
        <v>3516</v>
      </c>
      <c r="I1386" t="s">
        <v>3517</v>
      </c>
      <c r="J1386" t="s">
        <v>26</v>
      </c>
      <c r="K1386" t="s">
        <v>121</v>
      </c>
      <c r="U1386" t="s">
        <v>28</v>
      </c>
    </row>
    <row r="1387" spans="1:21" x14ac:dyDescent="0.3">
      <c r="A1387" t="s">
        <v>3518</v>
      </c>
      <c r="B1387" t="s">
        <v>22</v>
      </c>
      <c r="C1387" t="s">
        <v>23</v>
      </c>
      <c r="D1387">
        <v>337123011</v>
      </c>
      <c r="E1387">
        <v>99381</v>
      </c>
      <c r="F1387">
        <v>2023</v>
      </c>
      <c r="G1387">
        <v>65961</v>
      </c>
      <c r="H1387" t="s">
        <v>3519</v>
      </c>
      <c r="I1387" t="s">
        <v>3520</v>
      </c>
      <c r="J1387" t="s">
        <v>26</v>
      </c>
      <c r="K1387" t="s">
        <v>36</v>
      </c>
      <c r="U1387" t="s">
        <v>28</v>
      </c>
    </row>
    <row r="1388" spans="1:21" x14ac:dyDescent="0.3">
      <c r="A1388" t="s">
        <v>3521</v>
      </c>
      <c r="B1388" t="s">
        <v>22</v>
      </c>
      <c r="C1388" t="s">
        <v>23</v>
      </c>
      <c r="D1388">
        <v>337121149</v>
      </c>
      <c r="E1388">
        <v>99395</v>
      </c>
      <c r="F1388">
        <v>2023</v>
      </c>
      <c r="G1388">
        <v>65976</v>
      </c>
      <c r="H1388" t="s">
        <v>3522</v>
      </c>
      <c r="I1388" t="s">
        <v>3523</v>
      </c>
      <c r="J1388" t="s">
        <v>26</v>
      </c>
      <c r="K1388" t="s">
        <v>274</v>
      </c>
      <c r="L1388" t="s">
        <v>46</v>
      </c>
      <c r="T1388" t="s">
        <v>122</v>
      </c>
      <c r="U1388" t="s">
        <v>28</v>
      </c>
    </row>
    <row r="1389" spans="1:21" x14ac:dyDescent="0.3">
      <c r="A1389" t="s">
        <v>3524</v>
      </c>
      <c r="B1389" t="s">
        <v>22</v>
      </c>
      <c r="C1389" t="s">
        <v>23</v>
      </c>
      <c r="D1389">
        <v>337053712</v>
      </c>
      <c r="E1389">
        <v>99396</v>
      </c>
      <c r="F1389">
        <v>2023</v>
      </c>
      <c r="G1389">
        <v>65977</v>
      </c>
      <c r="H1389" t="s">
        <v>3525</v>
      </c>
      <c r="I1389" t="s">
        <v>3526</v>
      </c>
      <c r="J1389" t="s">
        <v>26</v>
      </c>
      <c r="K1389" t="s">
        <v>103</v>
      </c>
      <c r="U1389" t="s">
        <v>28</v>
      </c>
    </row>
    <row r="1390" spans="1:21" x14ac:dyDescent="0.3">
      <c r="A1390" t="s">
        <v>3524</v>
      </c>
      <c r="B1390" t="s">
        <v>22</v>
      </c>
      <c r="C1390" t="s">
        <v>23</v>
      </c>
      <c r="D1390">
        <v>337053712</v>
      </c>
      <c r="E1390">
        <v>99396</v>
      </c>
      <c r="F1390">
        <v>2023</v>
      </c>
      <c r="G1390">
        <v>65978</v>
      </c>
      <c r="H1390" t="s">
        <v>3525</v>
      </c>
      <c r="I1390" t="s">
        <v>3526</v>
      </c>
      <c r="J1390" t="s">
        <v>26</v>
      </c>
      <c r="K1390" t="s">
        <v>156</v>
      </c>
      <c r="U1390" t="s">
        <v>28</v>
      </c>
    </row>
    <row r="1391" spans="1:21" x14ac:dyDescent="0.3">
      <c r="A1391" t="s">
        <v>3527</v>
      </c>
      <c r="B1391" t="s">
        <v>22</v>
      </c>
      <c r="C1391" t="s">
        <v>23</v>
      </c>
      <c r="D1391">
        <v>337111222</v>
      </c>
      <c r="E1391">
        <v>99406</v>
      </c>
      <c r="F1391">
        <v>2023</v>
      </c>
      <c r="G1391">
        <v>65987</v>
      </c>
      <c r="H1391" t="s">
        <v>3528</v>
      </c>
      <c r="I1391" t="s">
        <v>3529</v>
      </c>
      <c r="J1391" t="s">
        <v>26</v>
      </c>
      <c r="K1391" t="s">
        <v>36</v>
      </c>
      <c r="U1391" t="s">
        <v>28</v>
      </c>
    </row>
    <row r="1392" spans="1:21" x14ac:dyDescent="0.3">
      <c r="A1392" t="s">
        <v>3530</v>
      </c>
      <c r="B1392" t="s">
        <v>22</v>
      </c>
      <c r="C1392" t="s">
        <v>23</v>
      </c>
      <c r="D1392">
        <v>337121149</v>
      </c>
      <c r="E1392">
        <v>99411</v>
      </c>
      <c r="F1392">
        <v>2023</v>
      </c>
      <c r="G1392">
        <v>65994</v>
      </c>
      <c r="H1392" t="s">
        <v>3531</v>
      </c>
      <c r="I1392" t="s">
        <v>3532</v>
      </c>
      <c r="J1392" t="s">
        <v>26</v>
      </c>
      <c r="K1392" t="s">
        <v>175</v>
      </c>
      <c r="L1392" t="s">
        <v>46</v>
      </c>
      <c r="T1392" t="s">
        <v>122</v>
      </c>
      <c r="U1392" t="s">
        <v>28</v>
      </c>
    </row>
    <row r="1393" spans="1:21" x14ac:dyDescent="0.3">
      <c r="A1393" t="s">
        <v>3533</v>
      </c>
      <c r="B1393" t="s">
        <v>22</v>
      </c>
      <c r="C1393" t="s">
        <v>23</v>
      </c>
      <c r="D1393">
        <v>337112915</v>
      </c>
      <c r="E1393">
        <v>99433</v>
      </c>
      <c r="F1393">
        <v>2023</v>
      </c>
      <c r="G1393">
        <v>66021</v>
      </c>
      <c r="H1393" t="s">
        <v>3534</v>
      </c>
      <c r="I1393" t="s">
        <v>3535</v>
      </c>
      <c r="J1393" t="s">
        <v>26</v>
      </c>
      <c r="K1393" t="s">
        <v>103</v>
      </c>
      <c r="U1393" t="s">
        <v>28</v>
      </c>
    </row>
    <row r="1394" spans="1:21" x14ac:dyDescent="0.3">
      <c r="A1394" t="s">
        <v>3536</v>
      </c>
      <c r="B1394" t="s">
        <v>22</v>
      </c>
      <c r="C1394" t="s">
        <v>23</v>
      </c>
      <c r="D1394">
        <v>337052221</v>
      </c>
      <c r="E1394">
        <v>99434</v>
      </c>
      <c r="F1394">
        <v>2023</v>
      </c>
      <c r="G1394">
        <v>66022</v>
      </c>
      <c r="H1394" t="s">
        <v>3537</v>
      </c>
      <c r="I1394" t="s">
        <v>3538</v>
      </c>
      <c r="J1394" t="s">
        <v>26</v>
      </c>
      <c r="K1394" t="s">
        <v>36</v>
      </c>
      <c r="U1394" t="s">
        <v>28</v>
      </c>
    </row>
    <row r="1395" spans="1:21" x14ac:dyDescent="0.3">
      <c r="A1395" t="s">
        <v>3539</v>
      </c>
      <c r="B1395" t="s">
        <v>22</v>
      </c>
      <c r="C1395" t="s">
        <v>23</v>
      </c>
      <c r="D1395">
        <v>337121824</v>
      </c>
      <c r="E1395">
        <v>99469</v>
      </c>
      <c r="F1395">
        <v>2023</v>
      </c>
      <c r="G1395">
        <v>66062</v>
      </c>
      <c r="H1395" t="s">
        <v>3540</v>
      </c>
      <c r="I1395" t="s">
        <v>3541</v>
      </c>
      <c r="J1395" t="s">
        <v>26</v>
      </c>
      <c r="K1395" t="s">
        <v>197</v>
      </c>
      <c r="U1395" t="s">
        <v>28</v>
      </c>
    </row>
    <row r="1396" spans="1:21" x14ac:dyDescent="0.3">
      <c r="A1396" t="s">
        <v>3542</v>
      </c>
      <c r="B1396" t="s">
        <v>22</v>
      </c>
      <c r="C1396" t="s">
        <v>23</v>
      </c>
      <c r="D1396">
        <v>337052317</v>
      </c>
      <c r="E1396">
        <v>99536</v>
      </c>
      <c r="F1396">
        <v>2023</v>
      </c>
      <c r="G1396">
        <v>66139</v>
      </c>
      <c r="H1396" t="s">
        <v>3543</v>
      </c>
      <c r="I1396" t="s">
        <v>3544</v>
      </c>
      <c r="J1396" t="s">
        <v>26</v>
      </c>
      <c r="K1396" t="s">
        <v>108</v>
      </c>
      <c r="U1396" t="s">
        <v>28</v>
      </c>
    </row>
    <row r="1397" spans="1:21" x14ac:dyDescent="0.3">
      <c r="A1397" t="s">
        <v>3545</v>
      </c>
      <c r="B1397" t="s">
        <v>22</v>
      </c>
      <c r="C1397" t="s">
        <v>23</v>
      </c>
      <c r="D1397">
        <v>337111042</v>
      </c>
      <c r="E1397">
        <v>99543</v>
      </c>
      <c r="F1397">
        <v>2023</v>
      </c>
      <c r="G1397">
        <v>66147</v>
      </c>
      <c r="H1397" t="s">
        <v>3546</v>
      </c>
      <c r="I1397" t="s">
        <v>2596</v>
      </c>
      <c r="J1397" t="s">
        <v>26</v>
      </c>
      <c r="K1397" t="s">
        <v>274</v>
      </c>
      <c r="L1397" t="s">
        <v>46</v>
      </c>
      <c r="T1397" t="s">
        <v>122</v>
      </c>
      <c r="U1397" t="s">
        <v>28</v>
      </c>
    </row>
    <row r="1398" spans="1:21" x14ac:dyDescent="0.3">
      <c r="A1398" t="s">
        <v>3545</v>
      </c>
      <c r="B1398" t="s">
        <v>22</v>
      </c>
      <c r="C1398" t="s">
        <v>23</v>
      </c>
      <c r="D1398">
        <v>337111042</v>
      </c>
      <c r="E1398">
        <v>99544</v>
      </c>
      <c r="F1398">
        <v>2023</v>
      </c>
      <c r="G1398">
        <v>66148</v>
      </c>
      <c r="H1398" t="s">
        <v>3547</v>
      </c>
      <c r="I1398" t="s">
        <v>2596</v>
      </c>
      <c r="J1398" t="s">
        <v>26</v>
      </c>
      <c r="K1398" t="s">
        <v>450</v>
      </c>
      <c r="T1398" t="s">
        <v>122</v>
      </c>
      <c r="U1398" t="s">
        <v>28</v>
      </c>
    </row>
    <row r="1399" spans="1:21" x14ac:dyDescent="0.3">
      <c r="A1399" t="s">
        <v>1833</v>
      </c>
      <c r="B1399" t="s">
        <v>22</v>
      </c>
      <c r="C1399" t="s">
        <v>23</v>
      </c>
      <c r="D1399">
        <v>337112220</v>
      </c>
      <c r="E1399">
        <v>99562</v>
      </c>
      <c r="F1399">
        <v>2023</v>
      </c>
      <c r="G1399">
        <v>66173</v>
      </c>
      <c r="H1399" t="s">
        <v>3548</v>
      </c>
      <c r="I1399" t="s">
        <v>1835</v>
      </c>
      <c r="J1399" t="s">
        <v>26</v>
      </c>
      <c r="K1399" t="s">
        <v>27</v>
      </c>
      <c r="U1399" t="s">
        <v>28</v>
      </c>
    </row>
    <row r="1400" spans="1:21" x14ac:dyDescent="0.3">
      <c r="A1400" t="s">
        <v>3549</v>
      </c>
      <c r="B1400" t="s">
        <v>22</v>
      </c>
      <c r="C1400" t="s">
        <v>23</v>
      </c>
      <c r="D1400">
        <v>337123431</v>
      </c>
      <c r="E1400">
        <v>99581</v>
      </c>
      <c r="F1400">
        <v>2023</v>
      </c>
      <c r="G1400">
        <v>67902</v>
      </c>
      <c r="H1400" t="s">
        <v>3550</v>
      </c>
      <c r="I1400" t="s">
        <v>3551</v>
      </c>
      <c r="J1400" t="s">
        <v>26</v>
      </c>
      <c r="K1400" t="s">
        <v>175</v>
      </c>
      <c r="U1400" t="s">
        <v>28</v>
      </c>
    </row>
    <row r="1401" spans="1:21" x14ac:dyDescent="0.3">
      <c r="A1401" t="s">
        <v>3552</v>
      </c>
      <c r="B1401" t="s">
        <v>22</v>
      </c>
      <c r="C1401" t="s">
        <v>23</v>
      </c>
      <c r="D1401">
        <v>337111816</v>
      </c>
      <c r="E1401">
        <v>99589</v>
      </c>
      <c r="F1401">
        <v>2023</v>
      </c>
      <c r="G1401">
        <v>66380</v>
      </c>
      <c r="H1401" t="s">
        <v>3553</v>
      </c>
      <c r="I1401" t="s">
        <v>3554</v>
      </c>
      <c r="J1401" t="s">
        <v>26</v>
      </c>
      <c r="K1401" t="s">
        <v>108</v>
      </c>
      <c r="U1401" t="s">
        <v>28</v>
      </c>
    </row>
    <row r="1402" spans="1:21" x14ac:dyDescent="0.3">
      <c r="A1402" t="s">
        <v>3552</v>
      </c>
      <c r="B1402" t="s">
        <v>22</v>
      </c>
      <c r="C1402" t="s">
        <v>23</v>
      </c>
      <c r="D1402">
        <v>337111816</v>
      </c>
      <c r="E1402">
        <v>99589</v>
      </c>
      <c r="F1402">
        <v>2023</v>
      </c>
      <c r="G1402">
        <v>66380</v>
      </c>
      <c r="H1402" t="s">
        <v>3553</v>
      </c>
      <c r="I1402" t="s">
        <v>3554</v>
      </c>
      <c r="J1402" t="s">
        <v>26</v>
      </c>
      <c r="K1402" t="s">
        <v>36</v>
      </c>
      <c r="U1402" t="s">
        <v>28</v>
      </c>
    </row>
    <row r="1403" spans="1:21" x14ac:dyDescent="0.3">
      <c r="A1403" t="s">
        <v>3555</v>
      </c>
      <c r="B1403" t="s">
        <v>22</v>
      </c>
      <c r="C1403" t="s">
        <v>23</v>
      </c>
      <c r="D1403">
        <v>337138615</v>
      </c>
      <c r="E1403">
        <v>99595</v>
      </c>
      <c r="F1403">
        <v>2023</v>
      </c>
      <c r="G1403">
        <v>66211</v>
      </c>
      <c r="H1403" t="s">
        <v>3556</v>
      </c>
      <c r="I1403" t="s">
        <v>3557</v>
      </c>
      <c r="J1403" t="s">
        <v>26</v>
      </c>
      <c r="K1403" t="s">
        <v>27</v>
      </c>
      <c r="U1403" t="s">
        <v>28</v>
      </c>
    </row>
    <row r="1404" spans="1:21" x14ac:dyDescent="0.3">
      <c r="A1404" t="s">
        <v>3558</v>
      </c>
      <c r="B1404" t="s">
        <v>22</v>
      </c>
      <c r="C1404" t="s">
        <v>23</v>
      </c>
      <c r="D1404">
        <v>337071924</v>
      </c>
      <c r="E1404">
        <v>99596</v>
      </c>
      <c r="F1404">
        <v>2023</v>
      </c>
      <c r="G1404">
        <v>66213</v>
      </c>
      <c r="H1404" t="s">
        <v>3559</v>
      </c>
      <c r="I1404" t="s">
        <v>1361</v>
      </c>
      <c r="J1404" t="s">
        <v>26</v>
      </c>
      <c r="K1404" t="s">
        <v>103</v>
      </c>
      <c r="L1404" t="s">
        <v>46</v>
      </c>
      <c r="Q1404" t="s">
        <v>41</v>
      </c>
      <c r="U1404" t="s">
        <v>28</v>
      </c>
    </row>
    <row r="1405" spans="1:21" x14ac:dyDescent="0.3">
      <c r="A1405" t="s">
        <v>3560</v>
      </c>
      <c r="B1405" t="s">
        <v>22</v>
      </c>
      <c r="C1405" t="s">
        <v>23</v>
      </c>
      <c r="D1405">
        <v>337112927</v>
      </c>
      <c r="E1405">
        <v>99609</v>
      </c>
      <c r="F1405">
        <v>2023</v>
      </c>
      <c r="G1405">
        <v>66232</v>
      </c>
      <c r="H1405" t="s">
        <v>3561</v>
      </c>
      <c r="I1405" t="s">
        <v>3562</v>
      </c>
      <c r="J1405" t="s">
        <v>26</v>
      </c>
      <c r="K1405" t="s">
        <v>103</v>
      </c>
      <c r="Q1405" t="s">
        <v>41</v>
      </c>
      <c r="U1405" t="s">
        <v>28</v>
      </c>
    </row>
    <row r="1406" spans="1:21" x14ac:dyDescent="0.3">
      <c r="A1406" t="s">
        <v>3563</v>
      </c>
      <c r="B1406" t="s">
        <v>22</v>
      </c>
      <c r="C1406" t="s">
        <v>23</v>
      </c>
      <c r="D1406">
        <v>337051814</v>
      </c>
      <c r="E1406">
        <v>99634</v>
      </c>
      <c r="F1406">
        <v>2023</v>
      </c>
      <c r="G1406">
        <v>66357</v>
      </c>
      <c r="H1406" t="s">
        <v>3564</v>
      </c>
      <c r="I1406" t="s">
        <v>3565</v>
      </c>
      <c r="J1406" t="s">
        <v>26</v>
      </c>
      <c r="K1406" t="s">
        <v>450</v>
      </c>
      <c r="R1406" t="s">
        <v>104</v>
      </c>
      <c r="U1406" t="s">
        <v>28</v>
      </c>
    </row>
    <row r="1407" spans="1:21" x14ac:dyDescent="0.3">
      <c r="A1407" t="s">
        <v>3566</v>
      </c>
      <c r="B1407" t="s">
        <v>22</v>
      </c>
      <c r="C1407" t="s">
        <v>23</v>
      </c>
      <c r="D1407">
        <v>337053442</v>
      </c>
      <c r="E1407">
        <v>99636</v>
      </c>
      <c r="F1407">
        <v>2023</v>
      </c>
      <c r="G1407">
        <v>66294</v>
      </c>
      <c r="H1407" t="s">
        <v>3567</v>
      </c>
      <c r="I1407" t="s">
        <v>3568</v>
      </c>
      <c r="J1407" t="s">
        <v>26</v>
      </c>
      <c r="K1407" t="s">
        <v>32</v>
      </c>
      <c r="U1407" t="s">
        <v>28</v>
      </c>
    </row>
    <row r="1408" spans="1:21" x14ac:dyDescent="0.3">
      <c r="A1408" t="s">
        <v>3569</v>
      </c>
      <c r="B1408" t="s">
        <v>22</v>
      </c>
      <c r="C1408" t="s">
        <v>23</v>
      </c>
      <c r="D1408">
        <v>337138340</v>
      </c>
      <c r="E1408">
        <v>99645</v>
      </c>
      <c r="F1408">
        <v>2023</v>
      </c>
      <c r="G1408">
        <v>66279</v>
      </c>
      <c r="H1408" t="s">
        <v>3570</v>
      </c>
      <c r="I1408" t="s">
        <v>3571</v>
      </c>
      <c r="J1408" t="s">
        <v>1789</v>
      </c>
      <c r="K1408" t="s">
        <v>40</v>
      </c>
      <c r="T1408" t="s">
        <v>122</v>
      </c>
      <c r="U1408" t="s">
        <v>28</v>
      </c>
    </row>
    <row r="1409" spans="1:21" x14ac:dyDescent="0.3">
      <c r="A1409" t="s">
        <v>3572</v>
      </c>
      <c r="B1409" t="s">
        <v>22</v>
      </c>
      <c r="C1409" t="s">
        <v>23</v>
      </c>
      <c r="D1409">
        <v>337138815</v>
      </c>
      <c r="E1409">
        <v>99656</v>
      </c>
      <c r="F1409">
        <v>2023</v>
      </c>
      <c r="G1409">
        <v>66291</v>
      </c>
      <c r="H1409" t="s">
        <v>3573</v>
      </c>
      <c r="I1409" t="s">
        <v>2979</v>
      </c>
      <c r="J1409" t="s">
        <v>26</v>
      </c>
      <c r="K1409" t="s">
        <v>175</v>
      </c>
      <c r="L1409" t="s">
        <v>46</v>
      </c>
      <c r="T1409" t="s">
        <v>122</v>
      </c>
      <c r="U1409" t="s">
        <v>28</v>
      </c>
    </row>
    <row r="1410" spans="1:21" x14ac:dyDescent="0.3">
      <c r="A1410" t="s">
        <v>3574</v>
      </c>
      <c r="B1410" t="s">
        <v>22</v>
      </c>
      <c r="C1410" t="s">
        <v>23</v>
      </c>
      <c r="D1410">
        <v>337111236</v>
      </c>
      <c r="E1410">
        <v>99676</v>
      </c>
      <c r="F1410">
        <v>2023</v>
      </c>
      <c r="G1410">
        <v>66315</v>
      </c>
      <c r="H1410" t="s">
        <v>3575</v>
      </c>
      <c r="I1410" t="s">
        <v>3576</v>
      </c>
      <c r="J1410" t="s">
        <v>26</v>
      </c>
      <c r="K1410" t="s">
        <v>103</v>
      </c>
      <c r="L1410" t="s">
        <v>46</v>
      </c>
      <c r="T1410" t="s">
        <v>122</v>
      </c>
      <c r="U1410" t="s">
        <v>28</v>
      </c>
    </row>
    <row r="1411" spans="1:21" x14ac:dyDescent="0.3">
      <c r="A1411" t="s">
        <v>3577</v>
      </c>
      <c r="B1411" t="s">
        <v>22</v>
      </c>
      <c r="C1411" t="s">
        <v>23</v>
      </c>
      <c r="D1411">
        <v>337121205</v>
      </c>
      <c r="E1411">
        <v>99751</v>
      </c>
      <c r="F1411">
        <v>2023</v>
      </c>
      <c r="G1411">
        <v>66407</v>
      </c>
      <c r="H1411" t="s">
        <v>3578</v>
      </c>
      <c r="I1411" t="s">
        <v>3579</v>
      </c>
      <c r="J1411" t="s">
        <v>26</v>
      </c>
      <c r="K1411" t="s">
        <v>175</v>
      </c>
      <c r="L1411" t="s">
        <v>46</v>
      </c>
      <c r="T1411" t="s">
        <v>122</v>
      </c>
      <c r="U1411" t="s">
        <v>28</v>
      </c>
    </row>
    <row r="1412" spans="1:21" x14ac:dyDescent="0.3">
      <c r="A1412" t="s">
        <v>3580</v>
      </c>
      <c r="B1412" t="s">
        <v>22</v>
      </c>
      <c r="C1412" t="s">
        <v>23</v>
      </c>
      <c r="D1412">
        <v>337122228</v>
      </c>
      <c r="E1412">
        <v>99753</v>
      </c>
      <c r="F1412">
        <v>2023</v>
      </c>
      <c r="G1412">
        <v>66409</v>
      </c>
      <c r="H1412" t="s">
        <v>3581</v>
      </c>
      <c r="I1412" t="s">
        <v>3582</v>
      </c>
      <c r="J1412" t="s">
        <v>26</v>
      </c>
      <c r="K1412" t="s">
        <v>103</v>
      </c>
      <c r="U1412" t="s">
        <v>28</v>
      </c>
    </row>
    <row r="1413" spans="1:21" x14ac:dyDescent="0.3">
      <c r="A1413" t="s">
        <v>3583</v>
      </c>
      <c r="B1413" t="s">
        <v>22</v>
      </c>
      <c r="C1413" t="s">
        <v>23</v>
      </c>
      <c r="D1413">
        <v>337014722</v>
      </c>
      <c r="E1413">
        <v>99762</v>
      </c>
      <c r="F1413">
        <v>2023</v>
      </c>
      <c r="G1413">
        <v>68894</v>
      </c>
      <c r="H1413" t="s">
        <v>3584</v>
      </c>
      <c r="I1413" t="s">
        <v>3585</v>
      </c>
      <c r="J1413" t="s">
        <v>26</v>
      </c>
      <c r="K1413" t="s">
        <v>32</v>
      </c>
      <c r="U1413" t="s">
        <v>28</v>
      </c>
    </row>
    <row r="1414" spans="1:21" x14ac:dyDescent="0.3">
      <c r="A1414" t="s">
        <v>3586</v>
      </c>
      <c r="B1414" t="s">
        <v>22</v>
      </c>
      <c r="C1414" t="s">
        <v>23</v>
      </c>
      <c r="D1414">
        <v>337122915</v>
      </c>
      <c r="E1414">
        <v>99784</v>
      </c>
      <c r="F1414">
        <v>2023</v>
      </c>
      <c r="G1414">
        <v>66456</v>
      </c>
      <c r="H1414" t="s">
        <v>3587</v>
      </c>
      <c r="I1414" t="s">
        <v>3588</v>
      </c>
      <c r="J1414" t="s">
        <v>26</v>
      </c>
      <c r="K1414" t="s">
        <v>175</v>
      </c>
      <c r="L1414" t="s">
        <v>46</v>
      </c>
      <c r="P1414" t="s">
        <v>47</v>
      </c>
      <c r="U1414" t="s">
        <v>28</v>
      </c>
    </row>
    <row r="1415" spans="1:21" x14ac:dyDescent="0.3">
      <c r="A1415" t="s">
        <v>3589</v>
      </c>
      <c r="B1415" t="s">
        <v>22</v>
      </c>
      <c r="C1415" t="s">
        <v>23</v>
      </c>
      <c r="D1415">
        <v>33711</v>
      </c>
      <c r="E1415">
        <v>99785</v>
      </c>
      <c r="F1415">
        <v>2023</v>
      </c>
      <c r="G1415">
        <v>66458</v>
      </c>
      <c r="H1415" t="s">
        <v>3590</v>
      </c>
      <c r="I1415" t="s">
        <v>487</v>
      </c>
      <c r="J1415" t="s">
        <v>26</v>
      </c>
      <c r="K1415" t="s">
        <v>36</v>
      </c>
      <c r="P1415" t="s">
        <v>47</v>
      </c>
      <c r="U1415" t="s">
        <v>28</v>
      </c>
    </row>
    <row r="1416" spans="1:21" x14ac:dyDescent="0.3">
      <c r="A1416" t="s">
        <v>3591</v>
      </c>
      <c r="B1416" t="s">
        <v>22</v>
      </c>
      <c r="C1416" t="s">
        <v>23</v>
      </c>
      <c r="D1416">
        <v>337122509</v>
      </c>
      <c r="E1416">
        <v>99792</v>
      </c>
      <c r="F1416">
        <v>2023</v>
      </c>
      <c r="G1416">
        <v>66468</v>
      </c>
      <c r="H1416" t="s">
        <v>3592</v>
      </c>
      <c r="I1416" t="s">
        <v>3593</v>
      </c>
      <c r="J1416" t="s">
        <v>26</v>
      </c>
      <c r="K1416" t="s">
        <v>36</v>
      </c>
      <c r="U1416" t="s">
        <v>28</v>
      </c>
    </row>
    <row r="1417" spans="1:21" x14ac:dyDescent="0.3">
      <c r="A1417" t="s">
        <v>3594</v>
      </c>
      <c r="B1417" t="s">
        <v>22</v>
      </c>
      <c r="C1417" t="s">
        <v>23</v>
      </c>
      <c r="D1417">
        <v>337121347</v>
      </c>
      <c r="E1417">
        <v>99854</v>
      </c>
      <c r="F1417">
        <v>2023</v>
      </c>
      <c r="G1417">
        <v>69835</v>
      </c>
      <c r="H1417" t="s">
        <v>3595</v>
      </c>
      <c r="I1417" t="s">
        <v>3596</v>
      </c>
      <c r="J1417" t="s">
        <v>26</v>
      </c>
      <c r="K1417" t="s">
        <v>274</v>
      </c>
      <c r="U1417" t="s">
        <v>28</v>
      </c>
    </row>
    <row r="1418" spans="1:21" x14ac:dyDescent="0.3">
      <c r="A1418" t="s">
        <v>1542</v>
      </c>
      <c r="B1418" t="s">
        <v>22</v>
      </c>
      <c r="C1418" t="s">
        <v>23</v>
      </c>
      <c r="D1418">
        <v>337121535</v>
      </c>
      <c r="E1418">
        <v>99877</v>
      </c>
      <c r="F1418">
        <v>2023</v>
      </c>
      <c r="G1418">
        <v>66580</v>
      </c>
      <c r="H1418" t="s">
        <v>3597</v>
      </c>
      <c r="I1418" t="s">
        <v>1544</v>
      </c>
      <c r="J1418" t="s">
        <v>26</v>
      </c>
      <c r="K1418" t="s">
        <v>108</v>
      </c>
      <c r="U1418" t="s">
        <v>28</v>
      </c>
    </row>
    <row r="1419" spans="1:21" x14ac:dyDescent="0.3">
      <c r="A1419" t="s">
        <v>1542</v>
      </c>
      <c r="B1419" t="s">
        <v>22</v>
      </c>
      <c r="C1419" t="s">
        <v>23</v>
      </c>
      <c r="D1419">
        <v>337121535</v>
      </c>
      <c r="E1419">
        <v>99877</v>
      </c>
      <c r="F1419">
        <v>2023</v>
      </c>
      <c r="G1419">
        <v>66580</v>
      </c>
      <c r="H1419" t="s">
        <v>3597</v>
      </c>
      <c r="I1419" t="s">
        <v>1544</v>
      </c>
      <c r="J1419" t="s">
        <v>26</v>
      </c>
      <c r="K1419" t="s">
        <v>36</v>
      </c>
      <c r="U1419" t="s">
        <v>28</v>
      </c>
    </row>
    <row r="1420" spans="1:21" x14ac:dyDescent="0.3">
      <c r="A1420" t="s">
        <v>3598</v>
      </c>
      <c r="B1420" t="s">
        <v>22</v>
      </c>
      <c r="C1420" t="s">
        <v>23</v>
      </c>
      <c r="D1420">
        <v>337112848</v>
      </c>
      <c r="E1420">
        <v>99901</v>
      </c>
      <c r="F1420">
        <v>2023</v>
      </c>
      <c r="G1420">
        <v>67458</v>
      </c>
      <c r="H1420" t="s">
        <v>211</v>
      </c>
      <c r="I1420" t="s">
        <v>3599</v>
      </c>
      <c r="J1420" t="s">
        <v>26</v>
      </c>
      <c r="K1420" t="s">
        <v>32</v>
      </c>
      <c r="U1420" t="s">
        <v>28</v>
      </c>
    </row>
    <row r="1421" spans="1:21" x14ac:dyDescent="0.3">
      <c r="A1421" t="s">
        <v>3600</v>
      </c>
      <c r="B1421" t="s">
        <v>22</v>
      </c>
      <c r="C1421" t="s">
        <v>23</v>
      </c>
      <c r="D1421">
        <v>337052765</v>
      </c>
      <c r="E1421">
        <v>99903</v>
      </c>
      <c r="F1421">
        <v>2023</v>
      </c>
      <c r="G1421">
        <v>70028</v>
      </c>
      <c r="H1421" t="s">
        <v>3601</v>
      </c>
      <c r="I1421" t="s">
        <v>3602</v>
      </c>
      <c r="J1421" t="s">
        <v>26</v>
      </c>
      <c r="K1421" t="s">
        <v>32</v>
      </c>
      <c r="U1421" t="s">
        <v>28</v>
      </c>
    </row>
    <row r="1422" spans="1:21" x14ac:dyDescent="0.3">
      <c r="A1422" t="s">
        <v>3603</v>
      </c>
      <c r="B1422" t="s">
        <v>22</v>
      </c>
      <c r="C1422" t="s">
        <v>23</v>
      </c>
      <c r="D1422">
        <v>33712</v>
      </c>
      <c r="E1422">
        <v>99918</v>
      </c>
      <c r="F1422">
        <v>2023</v>
      </c>
      <c r="G1422">
        <v>66626</v>
      </c>
      <c r="H1422" t="s">
        <v>3604</v>
      </c>
      <c r="I1422" t="s">
        <v>3605</v>
      </c>
      <c r="J1422" t="s">
        <v>26</v>
      </c>
      <c r="K1422" t="s">
        <v>103</v>
      </c>
      <c r="L1422" t="s">
        <v>46</v>
      </c>
      <c r="O1422" t="s">
        <v>60</v>
      </c>
      <c r="U1422" t="s">
        <v>28</v>
      </c>
    </row>
    <row r="1423" spans="1:21" x14ac:dyDescent="0.3">
      <c r="A1423" t="s">
        <v>3603</v>
      </c>
      <c r="B1423" t="s">
        <v>22</v>
      </c>
      <c r="C1423" t="s">
        <v>23</v>
      </c>
      <c r="D1423">
        <v>33712</v>
      </c>
      <c r="E1423">
        <v>99924</v>
      </c>
      <c r="F1423">
        <v>2023</v>
      </c>
      <c r="G1423">
        <v>66633</v>
      </c>
      <c r="H1423" t="s">
        <v>3606</v>
      </c>
      <c r="I1423" t="s">
        <v>3605</v>
      </c>
      <c r="J1423" t="s">
        <v>26</v>
      </c>
      <c r="K1423" t="s">
        <v>175</v>
      </c>
      <c r="L1423" t="s">
        <v>46</v>
      </c>
      <c r="O1423" t="s">
        <v>60</v>
      </c>
      <c r="U1423" t="s">
        <v>28</v>
      </c>
    </row>
    <row r="1424" spans="1:21" x14ac:dyDescent="0.3">
      <c r="A1424" t="s">
        <v>3607</v>
      </c>
      <c r="B1424" t="s">
        <v>22</v>
      </c>
      <c r="C1424" t="s">
        <v>23</v>
      </c>
      <c r="D1424">
        <v>337138401</v>
      </c>
      <c r="E1424">
        <v>99926</v>
      </c>
      <c r="F1424">
        <v>2023</v>
      </c>
      <c r="G1424">
        <v>66635</v>
      </c>
      <c r="H1424" t="s">
        <v>3608</v>
      </c>
      <c r="I1424" t="s">
        <v>3609</v>
      </c>
      <c r="J1424" t="s">
        <v>26</v>
      </c>
      <c r="K1424" t="s">
        <v>103</v>
      </c>
      <c r="U1424" t="s">
        <v>28</v>
      </c>
    </row>
    <row r="1425" spans="1:21" x14ac:dyDescent="0.3">
      <c r="A1425" t="s">
        <v>3066</v>
      </c>
      <c r="B1425" t="s">
        <v>22</v>
      </c>
      <c r="C1425" t="s">
        <v>23</v>
      </c>
      <c r="D1425">
        <v>337052121</v>
      </c>
      <c r="E1425">
        <v>99928</v>
      </c>
      <c r="F1425">
        <v>2023</v>
      </c>
      <c r="G1425">
        <v>66638</v>
      </c>
      <c r="H1425" t="s">
        <v>3610</v>
      </c>
      <c r="I1425" t="s">
        <v>3068</v>
      </c>
      <c r="J1425" t="s">
        <v>26</v>
      </c>
      <c r="K1425" t="s">
        <v>40</v>
      </c>
      <c r="U1425" t="s">
        <v>28</v>
      </c>
    </row>
    <row r="1426" spans="1:21" x14ac:dyDescent="0.3">
      <c r="A1426" t="s">
        <v>3611</v>
      </c>
      <c r="B1426" t="s">
        <v>22</v>
      </c>
      <c r="C1426" t="s">
        <v>23</v>
      </c>
      <c r="D1426">
        <v>337052232</v>
      </c>
      <c r="E1426">
        <v>99931</v>
      </c>
      <c r="F1426">
        <v>2023</v>
      </c>
      <c r="G1426">
        <v>66641</v>
      </c>
      <c r="H1426" t="s">
        <v>3612</v>
      </c>
      <c r="I1426" t="s">
        <v>3613</v>
      </c>
      <c r="J1426" t="s">
        <v>26</v>
      </c>
      <c r="K1426" t="s">
        <v>40</v>
      </c>
      <c r="M1426" t="s">
        <v>142</v>
      </c>
      <c r="U1426" t="s">
        <v>28</v>
      </c>
    </row>
    <row r="1427" spans="1:21" x14ac:dyDescent="0.3">
      <c r="A1427" t="s">
        <v>3614</v>
      </c>
      <c r="B1427" t="s">
        <v>22</v>
      </c>
      <c r="C1427" t="s">
        <v>23</v>
      </c>
      <c r="D1427">
        <v>337121321</v>
      </c>
      <c r="E1427">
        <v>99935</v>
      </c>
      <c r="F1427">
        <v>2023</v>
      </c>
      <c r="G1427">
        <v>66645</v>
      </c>
      <c r="H1427" t="s">
        <v>3615</v>
      </c>
      <c r="I1427" t="s">
        <v>3616</v>
      </c>
      <c r="J1427" t="s">
        <v>26</v>
      </c>
      <c r="K1427" t="s">
        <v>274</v>
      </c>
      <c r="L1427" t="s">
        <v>46</v>
      </c>
      <c r="U1427" t="s">
        <v>28</v>
      </c>
    </row>
    <row r="1428" spans="1:21" x14ac:dyDescent="0.3">
      <c r="A1428" t="s">
        <v>2939</v>
      </c>
      <c r="B1428" t="s">
        <v>22</v>
      </c>
      <c r="C1428" t="s">
        <v>23</v>
      </c>
      <c r="D1428">
        <v>33713</v>
      </c>
      <c r="E1428">
        <v>99963</v>
      </c>
      <c r="F1428">
        <v>2023</v>
      </c>
      <c r="G1428">
        <v>66682</v>
      </c>
      <c r="H1428" t="s">
        <v>3617</v>
      </c>
      <c r="I1428" t="s">
        <v>2941</v>
      </c>
      <c r="J1428" t="s">
        <v>26</v>
      </c>
      <c r="K1428" t="s">
        <v>36</v>
      </c>
      <c r="P1428" t="s">
        <v>47</v>
      </c>
      <c r="U1428" t="s">
        <v>28</v>
      </c>
    </row>
    <row r="1429" spans="1:21" x14ac:dyDescent="0.3">
      <c r="A1429" t="s">
        <v>3618</v>
      </c>
      <c r="B1429" t="s">
        <v>22</v>
      </c>
      <c r="C1429" t="s">
        <v>23</v>
      </c>
      <c r="D1429">
        <v>337015101</v>
      </c>
      <c r="E1429">
        <v>99967</v>
      </c>
      <c r="F1429">
        <v>2023</v>
      </c>
      <c r="G1429">
        <v>67441</v>
      </c>
      <c r="H1429" t="s">
        <v>3619</v>
      </c>
      <c r="I1429" t="s">
        <v>3620</v>
      </c>
      <c r="J1429" t="s">
        <v>26</v>
      </c>
      <c r="K1429" t="s">
        <v>32</v>
      </c>
      <c r="U1429" t="s">
        <v>28</v>
      </c>
    </row>
    <row r="1430" spans="1:21" x14ac:dyDescent="0.3">
      <c r="A1430" t="s">
        <v>3621</v>
      </c>
      <c r="B1430" t="s">
        <v>22</v>
      </c>
      <c r="C1430" t="s">
        <v>23</v>
      </c>
      <c r="D1430">
        <v>337052900</v>
      </c>
      <c r="E1430">
        <v>99980</v>
      </c>
      <c r="F1430">
        <v>2023</v>
      </c>
      <c r="G1430">
        <v>66706</v>
      </c>
      <c r="H1430" t="s">
        <v>3622</v>
      </c>
      <c r="I1430" t="s">
        <v>3623</v>
      </c>
      <c r="J1430" t="s">
        <v>26</v>
      </c>
      <c r="K1430" t="s">
        <v>32</v>
      </c>
      <c r="U1430" t="s">
        <v>28</v>
      </c>
    </row>
    <row r="1431" spans="1:21" x14ac:dyDescent="0.3">
      <c r="A1431" t="s">
        <v>3624</v>
      </c>
      <c r="B1431" t="s">
        <v>22</v>
      </c>
      <c r="C1431" t="s">
        <v>23</v>
      </c>
      <c r="D1431">
        <v>337112742</v>
      </c>
      <c r="E1431">
        <v>99981</v>
      </c>
      <c r="F1431">
        <v>2023</v>
      </c>
      <c r="G1431">
        <v>66707</v>
      </c>
      <c r="H1431" t="s">
        <v>3625</v>
      </c>
      <c r="I1431" t="s">
        <v>3626</v>
      </c>
      <c r="J1431" t="s">
        <v>26</v>
      </c>
      <c r="K1431" t="s">
        <v>108</v>
      </c>
      <c r="U1431" t="s">
        <v>28</v>
      </c>
    </row>
    <row r="1432" spans="1:21" x14ac:dyDescent="0.3">
      <c r="A1432" t="s">
        <v>3627</v>
      </c>
      <c r="B1432" t="s">
        <v>22</v>
      </c>
      <c r="C1432" t="s">
        <v>23</v>
      </c>
      <c r="D1432">
        <v>337053007</v>
      </c>
      <c r="E1432">
        <v>99990</v>
      </c>
      <c r="F1432">
        <v>2023</v>
      </c>
      <c r="G1432">
        <v>66717</v>
      </c>
      <c r="H1432" t="s">
        <v>3628</v>
      </c>
      <c r="I1432" t="s">
        <v>1748</v>
      </c>
      <c r="J1432" t="s">
        <v>26</v>
      </c>
      <c r="K1432" t="s">
        <v>108</v>
      </c>
      <c r="U1432" t="s">
        <v>28</v>
      </c>
    </row>
    <row r="1433" spans="1:21" x14ac:dyDescent="0.3">
      <c r="A1433" t="s">
        <v>3627</v>
      </c>
      <c r="B1433" t="s">
        <v>22</v>
      </c>
      <c r="C1433" t="s">
        <v>23</v>
      </c>
      <c r="D1433">
        <v>337053007</v>
      </c>
      <c r="E1433">
        <v>99990</v>
      </c>
      <c r="F1433">
        <v>2023</v>
      </c>
      <c r="G1433">
        <v>66717</v>
      </c>
      <c r="H1433" t="s">
        <v>3628</v>
      </c>
      <c r="I1433" t="s">
        <v>1748</v>
      </c>
      <c r="J1433" t="s">
        <v>26</v>
      </c>
      <c r="K1433" t="s">
        <v>564</v>
      </c>
      <c r="U1433" t="s">
        <v>28</v>
      </c>
    </row>
    <row r="1434" spans="1:21" x14ac:dyDescent="0.3">
      <c r="A1434" t="s">
        <v>3629</v>
      </c>
      <c r="B1434" t="s">
        <v>22</v>
      </c>
      <c r="C1434" t="s">
        <v>23</v>
      </c>
      <c r="D1434">
        <v>337111042</v>
      </c>
      <c r="E1434">
        <v>100025</v>
      </c>
      <c r="F1434">
        <v>2023</v>
      </c>
      <c r="G1434">
        <v>66762</v>
      </c>
      <c r="H1434" t="s">
        <v>3630</v>
      </c>
      <c r="I1434" t="s">
        <v>2596</v>
      </c>
      <c r="J1434" t="s">
        <v>26</v>
      </c>
      <c r="K1434" t="s">
        <v>27</v>
      </c>
      <c r="T1434" t="s">
        <v>122</v>
      </c>
      <c r="U1434" t="s">
        <v>28</v>
      </c>
    </row>
    <row r="1435" spans="1:21" x14ac:dyDescent="0.3">
      <c r="A1435" t="s">
        <v>3631</v>
      </c>
      <c r="B1435" t="s">
        <v>22</v>
      </c>
      <c r="C1435" t="s">
        <v>23</v>
      </c>
      <c r="D1435">
        <v>33712</v>
      </c>
      <c r="E1435">
        <v>100028</v>
      </c>
      <c r="F1435">
        <v>2023</v>
      </c>
      <c r="G1435">
        <v>66766</v>
      </c>
      <c r="H1435" t="s">
        <v>3632</v>
      </c>
      <c r="I1435" t="s">
        <v>585</v>
      </c>
      <c r="J1435" t="s">
        <v>26</v>
      </c>
      <c r="K1435" t="s">
        <v>121</v>
      </c>
      <c r="U1435" t="s">
        <v>28</v>
      </c>
    </row>
    <row r="1436" spans="1:21" x14ac:dyDescent="0.3">
      <c r="A1436" t="s">
        <v>3633</v>
      </c>
      <c r="B1436" t="s">
        <v>22</v>
      </c>
      <c r="C1436" t="s">
        <v>23</v>
      </c>
      <c r="D1436">
        <v>337111718</v>
      </c>
      <c r="E1436">
        <v>100053</v>
      </c>
      <c r="F1436">
        <v>2023</v>
      </c>
      <c r="G1436">
        <v>68636</v>
      </c>
      <c r="H1436" t="s">
        <v>3634</v>
      </c>
      <c r="I1436" t="s">
        <v>3635</v>
      </c>
      <c r="J1436" t="s">
        <v>26</v>
      </c>
      <c r="K1436" t="s">
        <v>40</v>
      </c>
      <c r="P1436" t="s">
        <v>47</v>
      </c>
      <c r="U1436" t="s">
        <v>28</v>
      </c>
    </row>
    <row r="1437" spans="1:21" x14ac:dyDescent="0.3">
      <c r="A1437" t="s">
        <v>3636</v>
      </c>
      <c r="B1437" t="s">
        <v>22</v>
      </c>
      <c r="C1437" t="s">
        <v>23</v>
      </c>
      <c r="D1437">
        <v>337111042</v>
      </c>
      <c r="E1437">
        <v>100055</v>
      </c>
      <c r="F1437">
        <v>2023</v>
      </c>
      <c r="G1437">
        <v>66801</v>
      </c>
      <c r="H1437" t="s">
        <v>3637</v>
      </c>
      <c r="I1437" t="s">
        <v>2596</v>
      </c>
      <c r="J1437" t="s">
        <v>26</v>
      </c>
      <c r="K1437" t="s">
        <v>45</v>
      </c>
      <c r="T1437" t="s">
        <v>122</v>
      </c>
      <c r="U1437" t="s">
        <v>28</v>
      </c>
    </row>
    <row r="1438" spans="1:21" x14ac:dyDescent="0.3">
      <c r="A1438" t="s">
        <v>3638</v>
      </c>
      <c r="B1438" t="s">
        <v>22</v>
      </c>
      <c r="C1438" t="s">
        <v>23</v>
      </c>
      <c r="D1438">
        <v>337111236</v>
      </c>
      <c r="E1438">
        <v>100074</v>
      </c>
      <c r="F1438">
        <v>2023</v>
      </c>
      <c r="G1438">
        <v>69699</v>
      </c>
      <c r="H1438" t="s">
        <v>3639</v>
      </c>
      <c r="I1438" t="s">
        <v>3576</v>
      </c>
      <c r="J1438" t="s">
        <v>26</v>
      </c>
      <c r="K1438" t="s">
        <v>274</v>
      </c>
      <c r="L1438" t="s">
        <v>46</v>
      </c>
      <c r="T1438" t="s">
        <v>122</v>
      </c>
      <c r="U1438" t="s">
        <v>28</v>
      </c>
    </row>
    <row r="1439" spans="1:21" x14ac:dyDescent="0.3">
      <c r="A1439" t="s">
        <v>3640</v>
      </c>
      <c r="B1439" t="s">
        <v>22</v>
      </c>
      <c r="C1439" t="s">
        <v>23</v>
      </c>
      <c r="D1439">
        <v>337123124</v>
      </c>
      <c r="E1439">
        <v>100086</v>
      </c>
      <c r="F1439">
        <v>2023</v>
      </c>
      <c r="G1439">
        <v>66846</v>
      </c>
      <c r="H1439" t="s">
        <v>3641</v>
      </c>
      <c r="I1439" t="s">
        <v>3642</v>
      </c>
      <c r="J1439" t="s">
        <v>26</v>
      </c>
      <c r="K1439" t="s">
        <v>36</v>
      </c>
      <c r="U1439" t="s">
        <v>28</v>
      </c>
    </row>
    <row r="1440" spans="1:21" x14ac:dyDescent="0.3">
      <c r="A1440" t="s">
        <v>3643</v>
      </c>
      <c r="B1440" t="s">
        <v>22</v>
      </c>
      <c r="C1440" t="s">
        <v>23</v>
      </c>
      <c r="D1440">
        <v>337121633</v>
      </c>
      <c r="E1440">
        <v>100092</v>
      </c>
      <c r="F1440">
        <v>2023</v>
      </c>
      <c r="G1440">
        <v>66854</v>
      </c>
      <c r="H1440" t="s">
        <v>3644</v>
      </c>
      <c r="I1440" t="s">
        <v>3645</v>
      </c>
      <c r="J1440" t="s">
        <v>26</v>
      </c>
      <c r="K1440" t="s">
        <v>175</v>
      </c>
      <c r="L1440" t="s">
        <v>46</v>
      </c>
      <c r="S1440" t="s">
        <v>375</v>
      </c>
      <c r="U1440" t="s">
        <v>28</v>
      </c>
    </row>
    <row r="1441" spans="1:21" x14ac:dyDescent="0.3">
      <c r="A1441" t="s">
        <v>3491</v>
      </c>
      <c r="B1441" t="s">
        <v>22</v>
      </c>
      <c r="C1441" t="s">
        <v>23</v>
      </c>
      <c r="D1441">
        <v>337138603</v>
      </c>
      <c r="E1441">
        <v>100121</v>
      </c>
      <c r="F1441">
        <v>2023</v>
      </c>
      <c r="G1441">
        <v>66894</v>
      </c>
      <c r="H1441" t="s">
        <v>3646</v>
      </c>
      <c r="I1441" t="s">
        <v>3493</v>
      </c>
      <c r="J1441" t="s">
        <v>26</v>
      </c>
      <c r="K1441" t="s">
        <v>472</v>
      </c>
      <c r="U1441" t="s">
        <v>28</v>
      </c>
    </row>
    <row r="1442" spans="1:21" x14ac:dyDescent="0.3">
      <c r="A1442" t="s">
        <v>3647</v>
      </c>
      <c r="B1442" t="s">
        <v>22</v>
      </c>
      <c r="C1442" t="s">
        <v>23</v>
      </c>
      <c r="D1442">
        <v>337122747</v>
      </c>
      <c r="E1442">
        <v>100130</v>
      </c>
      <c r="F1442">
        <v>2023</v>
      </c>
      <c r="G1442">
        <v>67460</v>
      </c>
      <c r="H1442" t="s">
        <v>211</v>
      </c>
      <c r="I1442" t="s">
        <v>3648</v>
      </c>
      <c r="J1442" t="s">
        <v>26</v>
      </c>
      <c r="K1442" t="s">
        <v>32</v>
      </c>
      <c r="O1442" t="s">
        <v>60</v>
      </c>
      <c r="U1442" t="s">
        <v>28</v>
      </c>
    </row>
    <row r="1443" spans="1:21" x14ac:dyDescent="0.3">
      <c r="A1443" t="s">
        <v>3649</v>
      </c>
      <c r="B1443" t="s">
        <v>22</v>
      </c>
      <c r="C1443" t="s">
        <v>23</v>
      </c>
      <c r="D1443">
        <v>33713</v>
      </c>
      <c r="E1443">
        <v>100192</v>
      </c>
      <c r="F1443">
        <v>2023</v>
      </c>
      <c r="G1443">
        <v>66982</v>
      </c>
      <c r="H1443" t="s">
        <v>3650</v>
      </c>
      <c r="I1443" t="s">
        <v>826</v>
      </c>
      <c r="J1443" t="s">
        <v>26</v>
      </c>
      <c r="K1443" t="s">
        <v>121</v>
      </c>
      <c r="U1443" t="s">
        <v>28</v>
      </c>
    </row>
    <row r="1444" spans="1:21" x14ac:dyDescent="0.3">
      <c r="A1444" t="s">
        <v>3651</v>
      </c>
      <c r="B1444" t="s">
        <v>22</v>
      </c>
      <c r="C1444" t="s">
        <v>23</v>
      </c>
      <c r="D1444">
        <v>337052448</v>
      </c>
      <c r="E1444">
        <v>100202</v>
      </c>
      <c r="F1444">
        <v>2023</v>
      </c>
      <c r="G1444">
        <v>66998</v>
      </c>
      <c r="H1444" t="s">
        <v>3652</v>
      </c>
      <c r="I1444" t="s">
        <v>2040</v>
      </c>
      <c r="J1444" t="s">
        <v>26</v>
      </c>
      <c r="K1444" t="s">
        <v>103</v>
      </c>
      <c r="L1444" t="s">
        <v>46</v>
      </c>
      <c r="M1444" t="s">
        <v>142</v>
      </c>
      <c r="U1444" t="s">
        <v>28</v>
      </c>
    </row>
    <row r="1445" spans="1:21" x14ac:dyDescent="0.3">
      <c r="A1445" t="s">
        <v>3653</v>
      </c>
      <c r="B1445" t="s">
        <v>22</v>
      </c>
      <c r="C1445" t="s">
        <v>23</v>
      </c>
      <c r="D1445">
        <v>337122304</v>
      </c>
      <c r="E1445">
        <v>100209</v>
      </c>
      <c r="F1445">
        <v>2023</v>
      </c>
      <c r="G1445">
        <v>67007</v>
      </c>
      <c r="H1445" t="s">
        <v>3654</v>
      </c>
      <c r="I1445" t="s">
        <v>3655</v>
      </c>
      <c r="J1445" t="s">
        <v>26</v>
      </c>
      <c r="K1445" t="s">
        <v>27</v>
      </c>
      <c r="U1445" t="s">
        <v>28</v>
      </c>
    </row>
    <row r="1446" spans="1:21" x14ac:dyDescent="0.3">
      <c r="A1446" t="s">
        <v>4184</v>
      </c>
      <c r="B1446" t="s">
        <v>22</v>
      </c>
      <c r="C1446" t="s">
        <v>23</v>
      </c>
      <c r="D1446">
        <v>337112751</v>
      </c>
      <c r="E1446">
        <v>100216</v>
      </c>
      <c r="F1446">
        <v>2023</v>
      </c>
      <c r="G1446">
        <v>67014</v>
      </c>
      <c r="H1446" t="s">
        <v>4185</v>
      </c>
      <c r="I1446" t="s">
        <v>4186</v>
      </c>
      <c r="J1446" t="s">
        <v>26</v>
      </c>
      <c r="K1446" t="s">
        <v>108</v>
      </c>
      <c r="U1446" t="s">
        <v>28</v>
      </c>
    </row>
    <row r="1447" spans="1:21" x14ac:dyDescent="0.3">
      <c r="A1447" t="s">
        <v>3656</v>
      </c>
      <c r="B1447" t="s">
        <v>22</v>
      </c>
      <c r="C1447" t="s">
        <v>23</v>
      </c>
      <c r="D1447">
        <v>337112539</v>
      </c>
      <c r="E1447">
        <v>100222</v>
      </c>
      <c r="F1447">
        <v>2023</v>
      </c>
      <c r="G1447">
        <v>67020</v>
      </c>
      <c r="H1447" t="s">
        <v>3657</v>
      </c>
      <c r="I1447" t="s">
        <v>3658</v>
      </c>
      <c r="J1447" t="s">
        <v>26</v>
      </c>
      <c r="K1447" t="s">
        <v>36</v>
      </c>
      <c r="U1447" t="s">
        <v>28</v>
      </c>
    </row>
    <row r="1448" spans="1:21" x14ac:dyDescent="0.3">
      <c r="A1448" t="s">
        <v>2273</v>
      </c>
      <c r="B1448" t="s">
        <v>22</v>
      </c>
      <c r="C1448" t="s">
        <v>23</v>
      </c>
      <c r="D1448">
        <v>337122754</v>
      </c>
      <c r="E1448">
        <v>100233</v>
      </c>
      <c r="F1448">
        <v>2023</v>
      </c>
      <c r="G1448">
        <v>67035</v>
      </c>
      <c r="H1448" t="s">
        <v>2842</v>
      </c>
      <c r="I1448" t="s">
        <v>2275</v>
      </c>
      <c r="J1448" t="s">
        <v>26</v>
      </c>
      <c r="K1448" t="s">
        <v>45</v>
      </c>
      <c r="N1448" t="s">
        <v>149</v>
      </c>
      <c r="U1448" t="s">
        <v>28</v>
      </c>
    </row>
    <row r="1449" spans="1:21" x14ac:dyDescent="0.3">
      <c r="A1449" t="s">
        <v>2270</v>
      </c>
      <c r="B1449" t="s">
        <v>22</v>
      </c>
      <c r="C1449" t="s">
        <v>23</v>
      </c>
      <c r="D1449">
        <v>337121008</v>
      </c>
      <c r="E1449">
        <v>100236</v>
      </c>
      <c r="F1449">
        <v>2023</v>
      </c>
      <c r="G1449">
        <v>67039</v>
      </c>
      <c r="H1449" t="s">
        <v>3659</v>
      </c>
      <c r="I1449" t="s">
        <v>2272</v>
      </c>
      <c r="J1449" t="s">
        <v>26</v>
      </c>
      <c r="K1449" t="s">
        <v>32</v>
      </c>
      <c r="T1449" t="s">
        <v>122</v>
      </c>
      <c r="U1449" t="s">
        <v>28</v>
      </c>
    </row>
    <row r="1450" spans="1:21" x14ac:dyDescent="0.3">
      <c r="A1450" t="s">
        <v>3660</v>
      </c>
      <c r="B1450" t="s">
        <v>22</v>
      </c>
      <c r="C1450" t="s">
        <v>23</v>
      </c>
      <c r="D1450">
        <v>337138845</v>
      </c>
      <c r="E1450">
        <v>100238</v>
      </c>
      <c r="F1450">
        <v>2023</v>
      </c>
      <c r="G1450">
        <v>67042</v>
      </c>
      <c r="H1450" t="s">
        <v>3661</v>
      </c>
      <c r="I1450" t="s">
        <v>1179</v>
      </c>
      <c r="J1450" t="s">
        <v>26</v>
      </c>
      <c r="K1450" t="s">
        <v>40</v>
      </c>
      <c r="L1450" t="s">
        <v>46</v>
      </c>
      <c r="T1450" t="s">
        <v>122</v>
      </c>
      <c r="U1450" t="s">
        <v>28</v>
      </c>
    </row>
    <row r="1451" spans="1:21" x14ac:dyDescent="0.3">
      <c r="A1451" t="s">
        <v>3662</v>
      </c>
      <c r="B1451" t="s">
        <v>22</v>
      </c>
      <c r="C1451" t="s">
        <v>23</v>
      </c>
      <c r="D1451">
        <v>337071928</v>
      </c>
      <c r="E1451">
        <v>100243</v>
      </c>
      <c r="F1451">
        <v>2023</v>
      </c>
      <c r="G1451">
        <v>67048</v>
      </c>
      <c r="H1451" t="s">
        <v>3663</v>
      </c>
      <c r="I1451" t="s">
        <v>3664</v>
      </c>
      <c r="J1451" t="s">
        <v>26</v>
      </c>
      <c r="K1451" t="s">
        <v>450</v>
      </c>
      <c r="Q1451" t="s">
        <v>41</v>
      </c>
      <c r="U1451" t="s">
        <v>28</v>
      </c>
    </row>
    <row r="1452" spans="1:21" x14ac:dyDescent="0.3">
      <c r="A1452" t="s">
        <v>3665</v>
      </c>
      <c r="B1452" t="s">
        <v>22</v>
      </c>
      <c r="C1452" t="s">
        <v>23</v>
      </c>
      <c r="D1452">
        <v>337122334</v>
      </c>
      <c r="E1452">
        <v>100246</v>
      </c>
      <c r="F1452">
        <v>2023</v>
      </c>
      <c r="G1452">
        <v>67052</v>
      </c>
      <c r="H1452" t="s">
        <v>3666</v>
      </c>
      <c r="I1452" t="s">
        <v>3667</v>
      </c>
      <c r="J1452" t="s">
        <v>26</v>
      </c>
      <c r="K1452" t="s">
        <v>450</v>
      </c>
      <c r="U1452" t="s">
        <v>28</v>
      </c>
    </row>
    <row r="1453" spans="1:21" x14ac:dyDescent="0.3">
      <c r="A1453" t="s">
        <v>3668</v>
      </c>
      <c r="B1453" t="s">
        <v>22</v>
      </c>
      <c r="C1453" t="s">
        <v>23</v>
      </c>
      <c r="D1453">
        <v>337052949</v>
      </c>
      <c r="E1453">
        <v>100256</v>
      </c>
      <c r="F1453">
        <v>2023</v>
      </c>
      <c r="G1453">
        <v>67065</v>
      </c>
      <c r="H1453" t="s">
        <v>3669</v>
      </c>
      <c r="I1453" t="s">
        <v>3670</v>
      </c>
      <c r="J1453" t="s">
        <v>26</v>
      </c>
      <c r="K1453" t="s">
        <v>40</v>
      </c>
      <c r="U1453" t="s">
        <v>28</v>
      </c>
    </row>
    <row r="1454" spans="1:21" x14ac:dyDescent="0.3">
      <c r="A1454" t="s">
        <v>3671</v>
      </c>
      <c r="B1454" t="s">
        <v>22</v>
      </c>
      <c r="C1454" t="s">
        <v>23</v>
      </c>
      <c r="D1454">
        <v>337121366</v>
      </c>
      <c r="E1454">
        <v>100262</v>
      </c>
      <c r="F1454">
        <v>2023</v>
      </c>
      <c r="G1454">
        <v>67074</v>
      </c>
      <c r="H1454" t="s">
        <v>3672</v>
      </c>
      <c r="I1454" t="s">
        <v>3673</v>
      </c>
      <c r="J1454" t="s">
        <v>26</v>
      </c>
      <c r="K1454" t="s">
        <v>103</v>
      </c>
      <c r="L1454" t="s">
        <v>46</v>
      </c>
      <c r="T1454" t="s">
        <v>122</v>
      </c>
      <c r="U1454" t="s">
        <v>28</v>
      </c>
    </row>
    <row r="1455" spans="1:21" x14ac:dyDescent="0.3">
      <c r="A1455" t="s">
        <v>3674</v>
      </c>
      <c r="B1455" t="s">
        <v>22</v>
      </c>
      <c r="C1455" t="s">
        <v>23</v>
      </c>
      <c r="D1455">
        <v>337138705</v>
      </c>
      <c r="E1455">
        <v>100279</v>
      </c>
      <c r="F1455">
        <v>2023</v>
      </c>
      <c r="G1455">
        <v>67100</v>
      </c>
      <c r="H1455" t="s">
        <v>3675</v>
      </c>
      <c r="I1455" t="s">
        <v>3676</v>
      </c>
      <c r="J1455" t="s">
        <v>26</v>
      </c>
      <c r="K1455" t="s">
        <v>121</v>
      </c>
      <c r="U1455" t="s">
        <v>28</v>
      </c>
    </row>
    <row r="1456" spans="1:21" x14ac:dyDescent="0.3">
      <c r="A1456" t="s">
        <v>2954</v>
      </c>
      <c r="B1456" t="s">
        <v>22</v>
      </c>
      <c r="C1456" t="s">
        <v>23</v>
      </c>
      <c r="D1456">
        <v>337121112</v>
      </c>
      <c r="E1456">
        <v>100280</v>
      </c>
      <c r="F1456">
        <v>2023</v>
      </c>
      <c r="G1456">
        <v>67102</v>
      </c>
      <c r="H1456" t="s">
        <v>3677</v>
      </c>
      <c r="I1456" t="s">
        <v>2956</v>
      </c>
      <c r="J1456" t="s">
        <v>26</v>
      </c>
      <c r="K1456" t="s">
        <v>32</v>
      </c>
      <c r="U1456" t="s">
        <v>28</v>
      </c>
    </row>
    <row r="1457" spans="1:21" x14ac:dyDescent="0.3">
      <c r="A1457" t="s">
        <v>3678</v>
      </c>
      <c r="B1457" t="s">
        <v>22</v>
      </c>
      <c r="C1457" t="s">
        <v>23</v>
      </c>
      <c r="D1457">
        <v>337121612</v>
      </c>
      <c r="E1457">
        <v>100281</v>
      </c>
      <c r="F1457">
        <v>2023</v>
      </c>
      <c r="G1457">
        <v>67103</v>
      </c>
      <c r="H1457" t="s">
        <v>3679</v>
      </c>
      <c r="I1457" t="s">
        <v>3680</v>
      </c>
      <c r="J1457" t="s">
        <v>26</v>
      </c>
      <c r="K1457" t="s">
        <v>32</v>
      </c>
      <c r="U1457" t="s">
        <v>28</v>
      </c>
    </row>
    <row r="1458" spans="1:21" x14ac:dyDescent="0.3">
      <c r="A1458" t="s">
        <v>3681</v>
      </c>
      <c r="B1458" t="s">
        <v>22</v>
      </c>
      <c r="C1458" t="s">
        <v>23</v>
      </c>
      <c r="D1458">
        <v>337112237</v>
      </c>
      <c r="E1458">
        <v>100317</v>
      </c>
      <c r="F1458">
        <v>2023</v>
      </c>
      <c r="G1458">
        <v>67156</v>
      </c>
      <c r="H1458" t="s">
        <v>3682</v>
      </c>
      <c r="I1458" t="s">
        <v>3683</v>
      </c>
      <c r="J1458" t="s">
        <v>26</v>
      </c>
      <c r="K1458" t="s">
        <v>108</v>
      </c>
      <c r="P1458" t="s">
        <v>47</v>
      </c>
      <c r="U1458" t="s">
        <v>28</v>
      </c>
    </row>
    <row r="1459" spans="1:21" x14ac:dyDescent="0.3">
      <c r="A1459" t="s">
        <v>3684</v>
      </c>
      <c r="B1459" t="s">
        <v>22</v>
      </c>
      <c r="C1459" t="s">
        <v>23</v>
      </c>
      <c r="D1459">
        <v>337138435</v>
      </c>
      <c r="E1459">
        <v>100329</v>
      </c>
      <c r="F1459">
        <v>2023</v>
      </c>
      <c r="G1459">
        <v>67171</v>
      </c>
      <c r="H1459" t="s">
        <v>3685</v>
      </c>
      <c r="I1459" t="s">
        <v>471</v>
      </c>
      <c r="J1459" t="s">
        <v>26</v>
      </c>
      <c r="K1459" t="s">
        <v>103</v>
      </c>
      <c r="L1459" t="s">
        <v>46</v>
      </c>
      <c r="T1459" t="s">
        <v>122</v>
      </c>
      <c r="U1459" t="s">
        <v>28</v>
      </c>
    </row>
    <row r="1460" spans="1:21" x14ac:dyDescent="0.3">
      <c r="A1460" t="s">
        <v>3686</v>
      </c>
      <c r="B1460" t="s">
        <v>22</v>
      </c>
      <c r="C1460" t="s">
        <v>23</v>
      </c>
      <c r="D1460">
        <v>337071929</v>
      </c>
      <c r="E1460">
        <v>100347</v>
      </c>
      <c r="F1460">
        <v>2023</v>
      </c>
      <c r="G1460">
        <v>67199</v>
      </c>
      <c r="H1460" t="s">
        <v>3687</v>
      </c>
      <c r="I1460" t="s">
        <v>3688</v>
      </c>
      <c r="J1460" t="s">
        <v>26</v>
      </c>
      <c r="K1460" t="s">
        <v>108</v>
      </c>
      <c r="Q1460" t="s">
        <v>41</v>
      </c>
    </row>
    <row r="1461" spans="1:21" x14ac:dyDescent="0.3">
      <c r="A1461" t="s">
        <v>3689</v>
      </c>
      <c r="B1461" t="s">
        <v>22</v>
      </c>
      <c r="C1461" t="s">
        <v>23</v>
      </c>
      <c r="D1461">
        <v>337121101</v>
      </c>
      <c r="E1461">
        <v>100353</v>
      </c>
      <c r="F1461">
        <v>2023</v>
      </c>
      <c r="G1461">
        <v>67206</v>
      </c>
      <c r="H1461" t="s">
        <v>3690</v>
      </c>
      <c r="I1461" t="s">
        <v>3691</v>
      </c>
      <c r="J1461" t="s">
        <v>26</v>
      </c>
      <c r="K1461" t="s">
        <v>103</v>
      </c>
      <c r="L1461" t="s">
        <v>46</v>
      </c>
      <c r="T1461" t="s">
        <v>122</v>
      </c>
      <c r="U1461" t="s">
        <v>28</v>
      </c>
    </row>
    <row r="1462" spans="1:21" x14ac:dyDescent="0.3">
      <c r="A1462" t="s">
        <v>3692</v>
      </c>
      <c r="B1462" t="s">
        <v>22</v>
      </c>
      <c r="C1462" t="s">
        <v>23</v>
      </c>
      <c r="D1462">
        <v>337121652</v>
      </c>
      <c r="E1462">
        <v>100363</v>
      </c>
      <c r="F1462">
        <v>2023</v>
      </c>
      <c r="G1462">
        <v>67221</v>
      </c>
      <c r="H1462" t="s">
        <v>3693</v>
      </c>
      <c r="I1462" t="s">
        <v>3694</v>
      </c>
      <c r="J1462" t="s">
        <v>26</v>
      </c>
      <c r="K1462" t="s">
        <v>121</v>
      </c>
      <c r="U1462" t="s">
        <v>28</v>
      </c>
    </row>
    <row r="1463" spans="1:21" x14ac:dyDescent="0.3">
      <c r="A1463" t="s">
        <v>3695</v>
      </c>
      <c r="B1463" t="s">
        <v>22</v>
      </c>
      <c r="C1463" t="s">
        <v>23</v>
      </c>
      <c r="D1463">
        <v>337121254</v>
      </c>
      <c r="E1463">
        <v>100375</v>
      </c>
      <c r="F1463">
        <v>2023</v>
      </c>
      <c r="G1463">
        <v>67230</v>
      </c>
      <c r="H1463" t="s">
        <v>3696</v>
      </c>
      <c r="I1463" t="s">
        <v>3697</v>
      </c>
      <c r="J1463" t="s">
        <v>26</v>
      </c>
      <c r="K1463" t="s">
        <v>40</v>
      </c>
      <c r="L1463" t="s">
        <v>46</v>
      </c>
      <c r="U1463" t="s">
        <v>28</v>
      </c>
    </row>
    <row r="1464" spans="1:21" x14ac:dyDescent="0.3">
      <c r="A1464" t="s">
        <v>3698</v>
      </c>
      <c r="B1464" t="s">
        <v>22</v>
      </c>
      <c r="C1464" t="s">
        <v>23</v>
      </c>
      <c r="D1464">
        <v>337123214</v>
      </c>
      <c r="E1464">
        <v>100381</v>
      </c>
      <c r="F1464">
        <v>2023</v>
      </c>
      <c r="G1464">
        <v>67236</v>
      </c>
      <c r="H1464" t="s">
        <v>3699</v>
      </c>
      <c r="I1464" t="s">
        <v>3700</v>
      </c>
      <c r="J1464" t="s">
        <v>26</v>
      </c>
      <c r="K1464" t="s">
        <v>197</v>
      </c>
      <c r="U1464" t="s">
        <v>28</v>
      </c>
    </row>
    <row r="1465" spans="1:21" x14ac:dyDescent="0.3">
      <c r="A1465" t="s">
        <v>3701</v>
      </c>
      <c r="B1465" t="s">
        <v>22</v>
      </c>
      <c r="C1465" t="s">
        <v>23</v>
      </c>
      <c r="D1465">
        <v>337113224</v>
      </c>
      <c r="E1465">
        <v>100383</v>
      </c>
      <c r="F1465">
        <v>2023</v>
      </c>
      <c r="G1465">
        <v>68992</v>
      </c>
      <c r="H1465" t="s">
        <v>3702</v>
      </c>
      <c r="I1465" t="s">
        <v>1807</v>
      </c>
      <c r="J1465" t="s">
        <v>26</v>
      </c>
      <c r="K1465" t="s">
        <v>156</v>
      </c>
      <c r="P1465" t="s">
        <v>47</v>
      </c>
      <c r="U1465" t="s">
        <v>28</v>
      </c>
    </row>
    <row r="1466" spans="1:21" x14ac:dyDescent="0.3">
      <c r="A1466" t="s">
        <v>3703</v>
      </c>
      <c r="B1466" t="s">
        <v>22</v>
      </c>
      <c r="C1466" t="s">
        <v>23</v>
      </c>
      <c r="D1466">
        <v>337112632</v>
      </c>
      <c r="E1466">
        <v>100421</v>
      </c>
      <c r="F1466">
        <v>2023</v>
      </c>
      <c r="G1466">
        <v>67285</v>
      </c>
      <c r="H1466" t="s">
        <v>3704</v>
      </c>
      <c r="I1466" t="s">
        <v>3705</v>
      </c>
      <c r="J1466" t="s">
        <v>26</v>
      </c>
      <c r="K1466" t="s">
        <v>27</v>
      </c>
      <c r="U1466" t="s">
        <v>28</v>
      </c>
    </row>
    <row r="1467" spans="1:21" x14ac:dyDescent="0.3">
      <c r="A1467" t="s">
        <v>3706</v>
      </c>
      <c r="B1467" t="s">
        <v>22</v>
      </c>
      <c r="C1467" t="s">
        <v>23</v>
      </c>
      <c r="D1467">
        <v>337121747</v>
      </c>
      <c r="E1467">
        <v>100430</v>
      </c>
      <c r="F1467">
        <v>2023</v>
      </c>
      <c r="G1467">
        <v>67295</v>
      </c>
      <c r="H1467" t="s">
        <v>3707</v>
      </c>
      <c r="I1467" t="s">
        <v>1855</v>
      </c>
      <c r="J1467" t="s">
        <v>26</v>
      </c>
      <c r="K1467" t="s">
        <v>274</v>
      </c>
      <c r="L1467" t="s">
        <v>46</v>
      </c>
      <c r="U1467" t="s">
        <v>28</v>
      </c>
    </row>
    <row r="1468" spans="1:21" x14ac:dyDescent="0.3">
      <c r="A1468" t="s">
        <v>1557</v>
      </c>
      <c r="B1468" t="s">
        <v>22</v>
      </c>
      <c r="C1468" t="s">
        <v>23</v>
      </c>
      <c r="D1468">
        <v>337121150</v>
      </c>
      <c r="E1468">
        <v>100439</v>
      </c>
      <c r="F1468">
        <v>2023</v>
      </c>
      <c r="G1468">
        <v>67312</v>
      </c>
      <c r="H1468" t="s">
        <v>3708</v>
      </c>
      <c r="I1468" t="s">
        <v>1559</v>
      </c>
      <c r="J1468" t="s">
        <v>26</v>
      </c>
      <c r="K1468" t="s">
        <v>175</v>
      </c>
      <c r="L1468" t="s">
        <v>46</v>
      </c>
      <c r="T1468" t="s">
        <v>122</v>
      </c>
      <c r="U1468" t="s">
        <v>28</v>
      </c>
    </row>
    <row r="1469" spans="1:21" x14ac:dyDescent="0.3">
      <c r="A1469" t="s">
        <v>3709</v>
      </c>
      <c r="B1469" t="s">
        <v>22</v>
      </c>
      <c r="C1469" t="s">
        <v>23</v>
      </c>
      <c r="D1469">
        <v>337112729</v>
      </c>
      <c r="E1469">
        <v>100448</v>
      </c>
      <c r="F1469">
        <v>2023</v>
      </c>
      <c r="G1469">
        <v>67322</v>
      </c>
      <c r="H1469" t="s">
        <v>3710</v>
      </c>
      <c r="I1469" t="s">
        <v>3711</v>
      </c>
      <c r="J1469" t="s">
        <v>26</v>
      </c>
      <c r="K1469" t="s">
        <v>36</v>
      </c>
      <c r="U1469" t="s">
        <v>28</v>
      </c>
    </row>
    <row r="1470" spans="1:21" x14ac:dyDescent="0.3">
      <c r="A1470" t="s">
        <v>3712</v>
      </c>
      <c r="B1470" t="s">
        <v>22</v>
      </c>
      <c r="C1470" t="s">
        <v>23</v>
      </c>
      <c r="D1470">
        <v>337112925</v>
      </c>
      <c r="E1470">
        <v>100459</v>
      </c>
      <c r="F1470">
        <v>2023</v>
      </c>
      <c r="G1470">
        <v>67335</v>
      </c>
      <c r="H1470" t="s">
        <v>3713</v>
      </c>
      <c r="I1470" t="s">
        <v>3714</v>
      </c>
      <c r="J1470" t="s">
        <v>26</v>
      </c>
      <c r="K1470" t="s">
        <v>103</v>
      </c>
      <c r="L1470" t="s">
        <v>46</v>
      </c>
      <c r="Q1470" t="s">
        <v>41</v>
      </c>
      <c r="U1470" t="s">
        <v>28</v>
      </c>
    </row>
    <row r="1471" spans="1:21" x14ac:dyDescent="0.3">
      <c r="A1471" t="s">
        <v>2063</v>
      </c>
      <c r="B1471" t="s">
        <v>22</v>
      </c>
      <c r="C1471" t="s">
        <v>23</v>
      </c>
      <c r="D1471">
        <v>337111113</v>
      </c>
      <c r="E1471">
        <v>100466</v>
      </c>
      <c r="F1471">
        <v>2023</v>
      </c>
      <c r="G1471">
        <v>67343</v>
      </c>
      <c r="H1471" t="s">
        <v>3715</v>
      </c>
      <c r="I1471" t="s">
        <v>2065</v>
      </c>
      <c r="J1471" t="s">
        <v>26</v>
      </c>
      <c r="K1471" t="s">
        <v>32</v>
      </c>
      <c r="T1471" t="s">
        <v>122</v>
      </c>
      <c r="U1471" t="s">
        <v>28</v>
      </c>
    </row>
    <row r="1472" spans="1:21" x14ac:dyDescent="0.3">
      <c r="A1472" t="s">
        <v>3716</v>
      </c>
      <c r="B1472" t="s">
        <v>22</v>
      </c>
      <c r="C1472" t="s">
        <v>23</v>
      </c>
      <c r="D1472">
        <v>337138514</v>
      </c>
      <c r="E1472">
        <v>100488</v>
      </c>
      <c r="F1472">
        <v>2023</v>
      </c>
      <c r="G1472">
        <v>67368</v>
      </c>
      <c r="H1472" t="s">
        <v>3717</v>
      </c>
      <c r="I1472" t="s">
        <v>3718</v>
      </c>
      <c r="J1472" t="s">
        <v>26</v>
      </c>
      <c r="K1472" t="s">
        <v>108</v>
      </c>
      <c r="P1472" t="s">
        <v>47</v>
      </c>
      <c r="U1472" t="s">
        <v>28</v>
      </c>
    </row>
    <row r="1473" spans="1:21" x14ac:dyDescent="0.3">
      <c r="A1473" t="s">
        <v>3719</v>
      </c>
      <c r="B1473" t="s">
        <v>22</v>
      </c>
      <c r="C1473" t="s">
        <v>23</v>
      </c>
      <c r="D1473">
        <v>337121237</v>
      </c>
      <c r="E1473">
        <v>100500</v>
      </c>
      <c r="F1473">
        <v>2023</v>
      </c>
      <c r="G1473">
        <v>69162</v>
      </c>
      <c r="H1473" t="s">
        <v>3720</v>
      </c>
      <c r="I1473" t="s">
        <v>3721</v>
      </c>
      <c r="J1473" t="s">
        <v>26</v>
      </c>
      <c r="K1473" t="s">
        <v>121</v>
      </c>
      <c r="O1473" t="s">
        <v>60</v>
      </c>
      <c r="U1473" t="s">
        <v>28</v>
      </c>
    </row>
    <row r="1474" spans="1:21" x14ac:dyDescent="0.3">
      <c r="A1474" t="s">
        <v>3722</v>
      </c>
      <c r="B1474" t="s">
        <v>22</v>
      </c>
      <c r="C1474" t="s">
        <v>23</v>
      </c>
      <c r="D1474">
        <v>337112834</v>
      </c>
      <c r="E1474">
        <v>100540</v>
      </c>
      <c r="F1474">
        <v>2023</v>
      </c>
      <c r="G1474">
        <v>68171</v>
      </c>
      <c r="H1474" t="s">
        <v>3723</v>
      </c>
      <c r="I1474" t="s">
        <v>3724</v>
      </c>
      <c r="J1474" t="s">
        <v>26</v>
      </c>
      <c r="K1474" t="s">
        <v>175</v>
      </c>
      <c r="L1474" t="s">
        <v>46</v>
      </c>
      <c r="P1474" t="s">
        <v>47</v>
      </c>
      <c r="U1474" t="s">
        <v>28</v>
      </c>
    </row>
    <row r="1475" spans="1:21" x14ac:dyDescent="0.3">
      <c r="A1475" t="s">
        <v>3725</v>
      </c>
      <c r="B1475" t="s">
        <v>22</v>
      </c>
      <c r="C1475" t="s">
        <v>23</v>
      </c>
      <c r="D1475">
        <v>337112704</v>
      </c>
      <c r="E1475">
        <v>100577</v>
      </c>
      <c r="F1475">
        <v>2023</v>
      </c>
      <c r="G1475">
        <v>67488</v>
      </c>
      <c r="H1475" t="s">
        <v>3726</v>
      </c>
      <c r="I1475" t="s">
        <v>3727</v>
      </c>
      <c r="J1475" t="s">
        <v>26</v>
      </c>
      <c r="K1475" t="s">
        <v>1572</v>
      </c>
      <c r="U1475" t="s">
        <v>28</v>
      </c>
    </row>
    <row r="1476" spans="1:21" x14ac:dyDescent="0.3">
      <c r="A1476" t="s">
        <v>2433</v>
      </c>
      <c r="B1476" t="s">
        <v>22</v>
      </c>
      <c r="C1476" t="s">
        <v>23</v>
      </c>
      <c r="D1476">
        <v>337123019</v>
      </c>
      <c r="E1476">
        <v>100579</v>
      </c>
      <c r="F1476">
        <v>2023</v>
      </c>
      <c r="G1476">
        <v>67491</v>
      </c>
      <c r="H1476" t="s">
        <v>3728</v>
      </c>
      <c r="I1476" t="s">
        <v>2435</v>
      </c>
      <c r="J1476" t="s">
        <v>26</v>
      </c>
      <c r="K1476" t="s">
        <v>103</v>
      </c>
      <c r="L1476" t="s">
        <v>46</v>
      </c>
      <c r="U1476" t="s">
        <v>28</v>
      </c>
    </row>
    <row r="1477" spans="1:21" x14ac:dyDescent="0.3">
      <c r="A1477" t="s">
        <v>3729</v>
      </c>
      <c r="B1477" t="s">
        <v>22</v>
      </c>
      <c r="C1477" t="s">
        <v>23</v>
      </c>
      <c r="D1477">
        <v>337112702</v>
      </c>
      <c r="E1477">
        <v>100622</v>
      </c>
      <c r="F1477">
        <v>2023</v>
      </c>
      <c r="G1477">
        <v>67544</v>
      </c>
      <c r="H1477" t="s">
        <v>3730</v>
      </c>
      <c r="I1477" t="s">
        <v>3731</v>
      </c>
      <c r="J1477" t="s">
        <v>26</v>
      </c>
      <c r="K1477" t="s">
        <v>40</v>
      </c>
      <c r="U1477" t="s">
        <v>28</v>
      </c>
    </row>
    <row r="1478" spans="1:21" x14ac:dyDescent="0.3">
      <c r="A1478" t="s">
        <v>3732</v>
      </c>
      <c r="B1478" t="s">
        <v>22</v>
      </c>
      <c r="C1478" t="s">
        <v>23</v>
      </c>
      <c r="D1478">
        <v>337121005</v>
      </c>
      <c r="E1478">
        <v>100648</v>
      </c>
      <c r="F1478">
        <v>2023</v>
      </c>
      <c r="G1478">
        <v>67571</v>
      </c>
      <c r="H1478" t="s">
        <v>3733</v>
      </c>
      <c r="I1478" t="s">
        <v>3734</v>
      </c>
      <c r="J1478" t="s">
        <v>26</v>
      </c>
      <c r="K1478" t="s">
        <v>175</v>
      </c>
      <c r="U1478" t="s">
        <v>28</v>
      </c>
    </row>
    <row r="1479" spans="1:21" x14ac:dyDescent="0.3">
      <c r="A1479" t="s">
        <v>4187</v>
      </c>
      <c r="B1479" t="s">
        <v>22</v>
      </c>
      <c r="C1479" t="s">
        <v>23</v>
      </c>
      <c r="D1479">
        <v>337138206</v>
      </c>
      <c r="E1479">
        <v>100658</v>
      </c>
      <c r="F1479">
        <v>2023</v>
      </c>
      <c r="G1479">
        <v>67585</v>
      </c>
      <c r="H1479" t="s">
        <v>4188</v>
      </c>
      <c r="I1479" t="s">
        <v>4189</v>
      </c>
      <c r="J1479" t="s">
        <v>26</v>
      </c>
      <c r="K1479" t="s">
        <v>40</v>
      </c>
      <c r="T1479" t="s">
        <v>122</v>
      </c>
      <c r="U1479" t="s">
        <v>28</v>
      </c>
    </row>
    <row r="1480" spans="1:21" x14ac:dyDescent="0.3">
      <c r="A1480" t="s">
        <v>3735</v>
      </c>
      <c r="B1480" t="s">
        <v>22</v>
      </c>
      <c r="C1480" t="s">
        <v>23</v>
      </c>
      <c r="D1480">
        <v>337112608</v>
      </c>
      <c r="E1480">
        <v>100672</v>
      </c>
      <c r="F1480">
        <v>2023</v>
      </c>
      <c r="G1480">
        <v>67600</v>
      </c>
      <c r="H1480" t="s">
        <v>3736</v>
      </c>
      <c r="I1480" t="s">
        <v>3737</v>
      </c>
      <c r="J1480" t="s">
        <v>26</v>
      </c>
      <c r="K1480" t="s">
        <v>27</v>
      </c>
      <c r="U1480" t="s">
        <v>28</v>
      </c>
    </row>
    <row r="1481" spans="1:21" x14ac:dyDescent="0.3">
      <c r="A1481" t="s">
        <v>3738</v>
      </c>
      <c r="B1481" t="s">
        <v>22</v>
      </c>
      <c r="C1481" t="s">
        <v>23</v>
      </c>
      <c r="D1481">
        <v>337071928</v>
      </c>
      <c r="E1481">
        <v>100728</v>
      </c>
      <c r="F1481">
        <v>2023</v>
      </c>
      <c r="G1481">
        <v>67674</v>
      </c>
      <c r="H1481" t="s">
        <v>3739</v>
      </c>
      <c r="I1481" t="s">
        <v>3740</v>
      </c>
      <c r="J1481" t="s">
        <v>26</v>
      </c>
      <c r="K1481" t="s">
        <v>450</v>
      </c>
      <c r="Q1481" t="s">
        <v>41</v>
      </c>
      <c r="U1481" t="s">
        <v>28</v>
      </c>
    </row>
    <row r="1482" spans="1:21" x14ac:dyDescent="0.3">
      <c r="A1482" t="s">
        <v>3741</v>
      </c>
      <c r="B1482" t="s">
        <v>22</v>
      </c>
      <c r="C1482" t="s">
        <v>23</v>
      </c>
      <c r="D1482">
        <v>337112548</v>
      </c>
      <c r="E1482">
        <v>100744</v>
      </c>
      <c r="F1482">
        <v>2023</v>
      </c>
      <c r="G1482">
        <v>67695</v>
      </c>
      <c r="H1482" t="s">
        <v>3742</v>
      </c>
      <c r="I1482" t="s">
        <v>3743</v>
      </c>
      <c r="J1482" t="s">
        <v>26</v>
      </c>
      <c r="K1482" t="s">
        <v>36</v>
      </c>
      <c r="U1482" t="s">
        <v>28</v>
      </c>
    </row>
    <row r="1483" spans="1:21" x14ac:dyDescent="0.3">
      <c r="A1483" t="s">
        <v>3744</v>
      </c>
      <c r="B1483" t="s">
        <v>22</v>
      </c>
      <c r="C1483" t="s">
        <v>23</v>
      </c>
      <c r="D1483">
        <v>337015327</v>
      </c>
      <c r="E1483">
        <v>100757</v>
      </c>
      <c r="F1483">
        <v>2023</v>
      </c>
      <c r="G1483">
        <v>67708</v>
      </c>
      <c r="H1483" t="s">
        <v>3745</v>
      </c>
      <c r="I1483" t="s">
        <v>3746</v>
      </c>
      <c r="J1483" t="s">
        <v>26</v>
      </c>
      <c r="K1483" t="s">
        <v>274</v>
      </c>
      <c r="U1483" t="s">
        <v>28</v>
      </c>
    </row>
    <row r="1484" spans="1:21" x14ac:dyDescent="0.3">
      <c r="A1484" t="s">
        <v>3747</v>
      </c>
      <c r="B1484" t="s">
        <v>22</v>
      </c>
      <c r="C1484" t="s">
        <v>23</v>
      </c>
      <c r="D1484">
        <v>337015444</v>
      </c>
      <c r="E1484">
        <v>100773</v>
      </c>
      <c r="F1484">
        <v>2023</v>
      </c>
      <c r="G1484">
        <v>67724</v>
      </c>
      <c r="H1484" t="s">
        <v>140</v>
      </c>
      <c r="I1484" t="s">
        <v>3748</v>
      </c>
      <c r="J1484" t="s">
        <v>26</v>
      </c>
      <c r="K1484" t="s">
        <v>32</v>
      </c>
      <c r="U1484" t="s">
        <v>28</v>
      </c>
    </row>
    <row r="1485" spans="1:21" x14ac:dyDescent="0.3">
      <c r="A1485" t="s">
        <v>3749</v>
      </c>
      <c r="B1485" t="s">
        <v>22</v>
      </c>
      <c r="C1485" t="s">
        <v>23</v>
      </c>
      <c r="D1485">
        <v>337053020</v>
      </c>
      <c r="E1485">
        <v>100774</v>
      </c>
      <c r="F1485">
        <v>2023</v>
      </c>
      <c r="G1485">
        <v>67725</v>
      </c>
      <c r="H1485" t="s">
        <v>3750</v>
      </c>
      <c r="I1485" t="s">
        <v>3751</v>
      </c>
      <c r="J1485" t="s">
        <v>26</v>
      </c>
      <c r="K1485" t="s">
        <v>32</v>
      </c>
      <c r="U1485" t="s">
        <v>28</v>
      </c>
    </row>
    <row r="1486" spans="1:21" x14ac:dyDescent="0.3">
      <c r="A1486" t="s">
        <v>3752</v>
      </c>
      <c r="B1486" t="s">
        <v>22</v>
      </c>
      <c r="C1486" t="s">
        <v>23</v>
      </c>
      <c r="D1486">
        <v>337112308</v>
      </c>
      <c r="E1486">
        <v>100789</v>
      </c>
      <c r="F1486">
        <v>2023</v>
      </c>
      <c r="G1486">
        <v>67743</v>
      </c>
      <c r="H1486" t="s">
        <v>3753</v>
      </c>
      <c r="I1486" t="s">
        <v>3754</v>
      </c>
      <c r="J1486" t="s">
        <v>26</v>
      </c>
      <c r="K1486" t="s">
        <v>27</v>
      </c>
      <c r="U1486" t="s">
        <v>28</v>
      </c>
    </row>
    <row r="1487" spans="1:21" x14ac:dyDescent="0.3">
      <c r="A1487" t="s">
        <v>3755</v>
      </c>
      <c r="B1487" t="s">
        <v>22</v>
      </c>
      <c r="C1487" t="s">
        <v>23</v>
      </c>
      <c r="D1487">
        <v>337121637</v>
      </c>
      <c r="E1487">
        <v>100862</v>
      </c>
      <c r="F1487">
        <v>2023</v>
      </c>
      <c r="G1487">
        <v>67830</v>
      </c>
      <c r="H1487" t="s">
        <v>3756</v>
      </c>
      <c r="I1487" t="s">
        <v>3757</v>
      </c>
      <c r="J1487" t="s">
        <v>26</v>
      </c>
      <c r="K1487" t="s">
        <v>175</v>
      </c>
      <c r="L1487" t="s">
        <v>46</v>
      </c>
      <c r="S1487" t="s">
        <v>375</v>
      </c>
      <c r="U1487" t="s">
        <v>28</v>
      </c>
    </row>
    <row r="1488" spans="1:21" x14ac:dyDescent="0.3">
      <c r="A1488" t="s">
        <v>1095</v>
      </c>
      <c r="B1488" t="s">
        <v>22</v>
      </c>
      <c r="C1488" t="s">
        <v>23</v>
      </c>
      <c r="D1488">
        <v>337122553</v>
      </c>
      <c r="E1488">
        <v>100863</v>
      </c>
      <c r="F1488">
        <v>2023</v>
      </c>
      <c r="G1488">
        <v>67831</v>
      </c>
      <c r="H1488" t="s">
        <v>3758</v>
      </c>
      <c r="I1488" t="s">
        <v>1097</v>
      </c>
      <c r="J1488" t="s">
        <v>26</v>
      </c>
      <c r="K1488" t="s">
        <v>156</v>
      </c>
      <c r="N1488" t="s">
        <v>149</v>
      </c>
      <c r="U1488" t="s">
        <v>28</v>
      </c>
    </row>
    <row r="1489" spans="1:21" x14ac:dyDescent="0.3">
      <c r="A1489" t="s">
        <v>3759</v>
      </c>
      <c r="B1489" t="s">
        <v>22</v>
      </c>
      <c r="C1489" t="s">
        <v>23</v>
      </c>
      <c r="D1489">
        <v>337113444</v>
      </c>
      <c r="E1489">
        <v>100872</v>
      </c>
      <c r="F1489">
        <v>2023</v>
      </c>
      <c r="G1489">
        <v>67990</v>
      </c>
      <c r="H1489" t="s">
        <v>3760</v>
      </c>
      <c r="I1489" t="s">
        <v>3761</v>
      </c>
      <c r="J1489" t="s">
        <v>26</v>
      </c>
      <c r="K1489" t="s">
        <v>32</v>
      </c>
      <c r="U1489" t="s">
        <v>28</v>
      </c>
    </row>
    <row r="1490" spans="1:21" x14ac:dyDescent="0.3">
      <c r="A1490" t="s">
        <v>3762</v>
      </c>
      <c r="B1490" t="s">
        <v>22</v>
      </c>
      <c r="C1490" t="s">
        <v>23</v>
      </c>
      <c r="D1490">
        <v>337111616</v>
      </c>
      <c r="E1490">
        <v>100880</v>
      </c>
      <c r="F1490">
        <v>2023</v>
      </c>
      <c r="G1490">
        <v>67940</v>
      </c>
      <c r="H1490" t="s">
        <v>3763</v>
      </c>
      <c r="I1490" t="s">
        <v>3764</v>
      </c>
      <c r="J1490" t="s">
        <v>26</v>
      </c>
      <c r="K1490" t="s">
        <v>36</v>
      </c>
      <c r="U1490" t="s">
        <v>28</v>
      </c>
    </row>
    <row r="1491" spans="1:21" x14ac:dyDescent="0.3">
      <c r="A1491" t="s">
        <v>3765</v>
      </c>
      <c r="B1491" t="s">
        <v>22</v>
      </c>
      <c r="C1491" t="s">
        <v>23</v>
      </c>
      <c r="D1491">
        <v>337071927</v>
      </c>
      <c r="E1491">
        <v>100892</v>
      </c>
      <c r="F1491">
        <v>2023</v>
      </c>
      <c r="G1491">
        <v>69077</v>
      </c>
      <c r="H1491" t="s">
        <v>211</v>
      </c>
      <c r="I1491" t="s">
        <v>3766</v>
      </c>
      <c r="J1491" t="s">
        <v>26</v>
      </c>
      <c r="K1491" t="s">
        <v>32</v>
      </c>
      <c r="Q1491" t="s">
        <v>41</v>
      </c>
    </row>
    <row r="1492" spans="1:21" x14ac:dyDescent="0.3">
      <c r="A1492" t="s">
        <v>3767</v>
      </c>
      <c r="B1492" t="s">
        <v>22</v>
      </c>
      <c r="C1492" t="s">
        <v>23</v>
      </c>
      <c r="D1492">
        <v>337138702</v>
      </c>
      <c r="E1492">
        <v>100902</v>
      </c>
      <c r="F1492">
        <v>2023</v>
      </c>
      <c r="G1492">
        <v>67875</v>
      </c>
      <c r="H1492" t="s">
        <v>3768</v>
      </c>
      <c r="I1492" t="s">
        <v>3769</v>
      </c>
      <c r="J1492" t="s">
        <v>26</v>
      </c>
      <c r="K1492" t="s">
        <v>450</v>
      </c>
      <c r="T1492" t="s">
        <v>122</v>
      </c>
      <c r="U1492" t="s">
        <v>28</v>
      </c>
    </row>
    <row r="1493" spans="1:21" x14ac:dyDescent="0.3">
      <c r="A1493" t="s">
        <v>3770</v>
      </c>
      <c r="B1493" t="s">
        <v>22</v>
      </c>
      <c r="C1493" t="s">
        <v>23</v>
      </c>
      <c r="D1493">
        <v>337111541</v>
      </c>
      <c r="E1493">
        <v>100932</v>
      </c>
      <c r="F1493">
        <v>2023</v>
      </c>
      <c r="G1493">
        <v>67910</v>
      </c>
      <c r="H1493" t="s">
        <v>3771</v>
      </c>
      <c r="I1493" t="s">
        <v>3772</v>
      </c>
      <c r="J1493" t="s">
        <v>26</v>
      </c>
      <c r="K1493" t="s">
        <v>121</v>
      </c>
      <c r="U1493" t="s">
        <v>28</v>
      </c>
    </row>
    <row r="1494" spans="1:21" x14ac:dyDescent="0.3">
      <c r="A1494" t="s">
        <v>3770</v>
      </c>
      <c r="B1494" t="s">
        <v>22</v>
      </c>
      <c r="C1494" t="s">
        <v>23</v>
      </c>
      <c r="D1494">
        <v>337111541</v>
      </c>
      <c r="E1494">
        <v>100932</v>
      </c>
      <c r="F1494">
        <v>2023</v>
      </c>
      <c r="G1494">
        <v>67910</v>
      </c>
      <c r="H1494" t="s">
        <v>3771</v>
      </c>
      <c r="I1494" t="s">
        <v>3772</v>
      </c>
      <c r="J1494" t="s">
        <v>26</v>
      </c>
      <c r="K1494" t="s">
        <v>36</v>
      </c>
      <c r="U1494" t="s">
        <v>28</v>
      </c>
    </row>
    <row r="1495" spans="1:21" x14ac:dyDescent="0.3">
      <c r="A1495" t="s">
        <v>3773</v>
      </c>
      <c r="B1495" t="s">
        <v>22</v>
      </c>
      <c r="C1495" t="s">
        <v>23</v>
      </c>
      <c r="D1495">
        <v>337111141</v>
      </c>
      <c r="E1495">
        <v>100937</v>
      </c>
      <c r="F1495">
        <v>2023</v>
      </c>
      <c r="G1495">
        <v>67915</v>
      </c>
      <c r="H1495" t="s">
        <v>3774</v>
      </c>
      <c r="I1495" t="s">
        <v>3775</v>
      </c>
      <c r="J1495" t="s">
        <v>26</v>
      </c>
      <c r="K1495" t="s">
        <v>450</v>
      </c>
      <c r="T1495" t="s">
        <v>122</v>
      </c>
      <c r="U1495" t="s">
        <v>28</v>
      </c>
    </row>
    <row r="1496" spans="1:21" x14ac:dyDescent="0.3">
      <c r="A1496" t="s">
        <v>3776</v>
      </c>
      <c r="B1496" t="s">
        <v>22</v>
      </c>
      <c r="C1496" t="s">
        <v>23</v>
      </c>
      <c r="D1496">
        <v>337123534</v>
      </c>
      <c r="E1496">
        <v>100938</v>
      </c>
      <c r="F1496">
        <v>2023</v>
      </c>
      <c r="G1496">
        <v>67916</v>
      </c>
      <c r="H1496" t="s">
        <v>3777</v>
      </c>
      <c r="I1496" t="s">
        <v>3778</v>
      </c>
      <c r="J1496" t="s">
        <v>26</v>
      </c>
      <c r="K1496" t="s">
        <v>103</v>
      </c>
      <c r="U1496" t="s">
        <v>28</v>
      </c>
    </row>
    <row r="1497" spans="1:21" x14ac:dyDescent="0.3">
      <c r="A1497" t="s">
        <v>3779</v>
      </c>
      <c r="B1497" t="s">
        <v>22</v>
      </c>
      <c r="C1497" t="s">
        <v>23</v>
      </c>
      <c r="D1497">
        <v>337071941</v>
      </c>
      <c r="E1497">
        <v>100940</v>
      </c>
      <c r="F1497">
        <v>2023</v>
      </c>
      <c r="G1497">
        <v>67918</v>
      </c>
      <c r="H1497" t="s">
        <v>3780</v>
      </c>
      <c r="I1497" t="s">
        <v>3781</v>
      </c>
      <c r="J1497" t="s">
        <v>26</v>
      </c>
      <c r="K1497" t="s">
        <v>121</v>
      </c>
      <c r="Q1497" t="s">
        <v>41</v>
      </c>
    </row>
    <row r="1498" spans="1:21" x14ac:dyDescent="0.3">
      <c r="A1498" t="s">
        <v>3782</v>
      </c>
      <c r="B1498" t="s">
        <v>22</v>
      </c>
      <c r="C1498" t="s">
        <v>23</v>
      </c>
      <c r="D1498">
        <v>337121034</v>
      </c>
      <c r="E1498">
        <v>100964</v>
      </c>
      <c r="F1498">
        <v>2023</v>
      </c>
      <c r="G1498">
        <v>69293</v>
      </c>
      <c r="H1498" t="s">
        <v>3783</v>
      </c>
      <c r="I1498" t="s">
        <v>3784</v>
      </c>
      <c r="J1498" t="s">
        <v>26</v>
      </c>
      <c r="K1498" t="s">
        <v>32</v>
      </c>
      <c r="P1498" t="s">
        <v>47</v>
      </c>
      <c r="T1498" t="s">
        <v>122</v>
      </c>
      <c r="U1498" t="s">
        <v>28</v>
      </c>
    </row>
    <row r="1499" spans="1:21" x14ac:dyDescent="0.3">
      <c r="A1499" t="s">
        <v>3785</v>
      </c>
      <c r="B1499" t="s">
        <v>22</v>
      </c>
      <c r="C1499" t="s">
        <v>23</v>
      </c>
      <c r="D1499">
        <v>337111042</v>
      </c>
      <c r="E1499">
        <v>100967</v>
      </c>
      <c r="F1499">
        <v>2023</v>
      </c>
      <c r="G1499">
        <v>67950</v>
      </c>
      <c r="H1499" t="s">
        <v>3786</v>
      </c>
      <c r="I1499" t="s">
        <v>3787</v>
      </c>
      <c r="J1499" t="s">
        <v>26</v>
      </c>
      <c r="K1499" t="s">
        <v>40</v>
      </c>
      <c r="L1499" t="s">
        <v>46</v>
      </c>
      <c r="T1499" t="s">
        <v>122</v>
      </c>
      <c r="U1499" t="s">
        <v>28</v>
      </c>
    </row>
    <row r="1500" spans="1:21" x14ac:dyDescent="0.3">
      <c r="A1500" t="s">
        <v>3788</v>
      </c>
      <c r="B1500" t="s">
        <v>22</v>
      </c>
      <c r="C1500" t="s">
        <v>23</v>
      </c>
      <c r="D1500">
        <v>337015703</v>
      </c>
      <c r="E1500">
        <v>100970</v>
      </c>
      <c r="F1500">
        <v>2023</v>
      </c>
      <c r="G1500">
        <v>67954</v>
      </c>
      <c r="H1500" t="s">
        <v>3789</v>
      </c>
      <c r="I1500" t="s">
        <v>3790</v>
      </c>
      <c r="J1500" t="s">
        <v>26</v>
      </c>
      <c r="K1500" t="s">
        <v>108</v>
      </c>
      <c r="U1500" t="s">
        <v>28</v>
      </c>
    </row>
    <row r="1501" spans="1:21" x14ac:dyDescent="0.3">
      <c r="A1501" t="s">
        <v>3788</v>
      </c>
      <c r="B1501" t="s">
        <v>22</v>
      </c>
      <c r="C1501" t="s">
        <v>23</v>
      </c>
      <c r="D1501">
        <v>337015703</v>
      </c>
      <c r="E1501">
        <v>100970</v>
      </c>
      <c r="F1501">
        <v>2023</v>
      </c>
      <c r="G1501">
        <v>67954</v>
      </c>
      <c r="H1501" t="s">
        <v>3789</v>
      </c>
      <c r="I1501" t="s">
        <v>3790</v>
      </c>
      <c r="J1501" t="s">
        <v>26</v>
      </c>
      <c r="K1501" t="s">
        <v>27</v>
      </c>
      <c r="U1501" t="s">
        <v>28</v>
      </c>
    </row>
    <row r="1502" spans="1:21" x14ac:dyDescent="0.3">
      <c r="A1502" t="s">
        <v>3788</v>
      </c>
      <c r="B1502" t="s">
        <v>22</v>
      </c>
      <c r="C1502" t="s">
        <v>23</v>
      </c>
      <c r="D1502">
        <v>337015703</v>
      </c>
      <c r="E1502">
        <v>100970</v>
      </c>
      <c r="F1502">
        <v>2023</v>
      </c>
      <c r="G1502">
        <v>67954</v>
      </c>
      <c r="H1502" t="s">
        <v>3789</v>
      </c>
      <c r="I1502" t="s">
        <v>3790</v>
      </c>
      <c r="J1502" t="s">
        <v>26</v>
      </c>
      <c r="K1502" t="s">
        <v>36</v>
      </c>
      <c r="U1502" t="s">
        <v>28</v>
      </c>
    </row>
    <row r="1503" spans="1:21" x14ac:dyDescent="0.3">
      <c r="A1503" t="s">
        <v>3791</v>
      </c>
      <c r="B1503" t="s">
        <v>22</v>
      </c>
      <c r="C1503" t="s">
        <v>23</v>
      </c>
      <c r="D1503">
        <v>337122811</v>
      </c>
      <c r="E1503">
        <v>100978</v>
      </c>
      <c r="F1503">
        <v>2023</v>
      </c>
      <c r="G1503">
        <v>67965</v>
      </c>
      <c r="H1503" t="s">
        <v>3792</v>
      </c>
      <c r="I1503" t="s">
        <v>3793</v>
      </c>
      <c r="J1503" t="s">
        <v>26</v>
      </c>
      <c r="K1503" t="s">
        <v>36</v>
      </c>
      <c r="U1503" t="s">
        <v>28</v>
      </c>
    </row>
    <row r="1504" spans="1:21" x14ac:dyDescent="0.3">
      <c r="A1504" t="s">
        <v>3794</v>
      </c>
      <c r="B1504" t="s">
        <v>22</v>
      </c>
      <c r="C1504" t="s">
        <v>23</v>
      </c>
      <c r="D1504">
        <v>337111125</v>
      </c>
      <c r="E1504">
        <v>101009</v>
      </c>
      <c r="F1504">
        <v>2023</v>
      </c>
      <c r="G1504">
        <v>68002</v>
      </c>
      <c r="H1504" t="s">
        <v>3795</v>
      </c>
      <c r="I1504" t="s">
        <v>3796</v>
      </c>
      <c r="J1504" t="s">
        <v>26</v>
      </c>
      <c r="K1504" t="s">
        <v>103</v>
      </c>
      <c r="L1504" t="s">
        <v>46</v>
      </c>
      <c r="U1504" t="s">
        <v>28</v>
      </c>
    </row>
    <row r="1505" spans="1:21" x14ac:dyDescent="0.3">
      <c r="A1505" t="s">
        <v>3797</v>
      </c>
      <c r="B1505" t="s">
        <v>22</v>
      </c>
      <c r="C1505" t="s">
        <v>23</v>
      </c>
      <c r="D1505">
        <v>337138846</v>
      </c>
      <c r="E1505">
        <v>101017</v>
      </c>
      <c r="F1505">
        <v>2023</v>
      </c>
      <c r="G1505">
        <v>68010</v>
      </c>
      <c r="H1505" t="s">
        <v>3798</v>
      </c>
      <c r="I1505" t="s">
        <v>3150</v>
      </c>
      <c r="J1505" t="s">
        <v>26</v>
      </c>
      <c r="K1505" t="s">
        <v>103</v>
      </c>
      <c r="L1505" t="s">
        <v>46</v>
      </c>
      <c r="T1505" t="s">
        <v>122</v>
      </c>
      <c r="U1505" t="s">
        <v>28</v>
      </c>
    </row>
    <row r="1506" spans="1:21" x14ac:dyDescent="0.3">
      <c r="A1506" t="s">
        <v>3086</v>
      </c>
      <c r="B1506" t="s">
        <v>22</v>
      </c>
      <c r="C1506" t="s">
        <v>23</v>
      </c>
      <c r="D1506">
        <v>337121550</v>
      </c>
      <c r="E1506">
        <v>101035</v>
      </c>
      <c r="F1506">
        <v>2023</v>
      </c>
      <c r="G1506">
        <v>68038</v>
      </c>
      <c r="H1506" t="s">
        <v>3799</v>
      </c>
      <c r="I1506" t="s">
        <v>3088</v>
      </c>
      <c r="J1506" t="s">
        <v>26</v>
      </c>
      <c r="K1506" t="s">
        <v>108</v>
      </c>
      <c r="U1506" t="s">
        <v>28</v>
      </c>
    </row>
    <row r="1507" spans="1:21" x14ac:dyDescent="0.3">
      <c r="A1507" t="s">
        <v>3086</v>
      </c>
      <c r="B1507" t="s">
        <v>22</v>
      </c>
      <c r="C1507" t="s">
        <v>23</v>
      </c>
      <c r="D1507">
        <v>337121550</v>
      </c>
      <c r="E1507">
        <v>101035</v>
      </c>
      <c r="F1507">
        <v>2023</v>
      </c>
      <c r="G1507">
        <v>68038</v>
      </c>
      <c r="H1507" t="s">
        <v>3799</v>
      </c>
      <c r="I1507" t="s">
        <v>3088</v>
      </c>
      <c r="J1507" t="s">
        <v>26</v>
      </c>
      <c r="K1507" t="s">
        <v>36</v>
      </c>
      <c r="U1507" t="s">
        <v>28</v>
      </c>
    </row>
    <row r="1508" spans="1:21" x14ac:dyDescent="0.3">
      <c r="A1508" t="s">
        <v>2381</v>
      </c>
      <c r="B1508" t="s">
        <v>22</v>
      </c>
      <c r="C1508" t="s">
        <v>23</v>
      </c>
      <c r="D1508">
        <v>337051826</v>
      </c>
      <c r="E1508">
        <v>101039</v>
      </c>
      <c r="F1508">
        <v>2023</v>
      </c>
      <c r="G1508">
        <v>68043</v>
      </c>
      <c r="H1508" t="s">
        <v>3800</v>
      </c>
      <c r="I1508" t="s">
        <v>2383</v>
      </c>
      <c r="J1508" t="s">
        <v>26</v>
      </c>
      <c r="K1508" t="s">
        <v>156</v>
      </c>
      <c r="M1508" t="s">
        <v>142</v>
      </c>
      <c r="U1508" t="s">
        <v>28</v>
      </c>
    </row>
    <row r="1509" spans="1:21" x14ac:dyDescent="0.3">
      <c r="A1509" t="s">
        <v>3801</v>
      </c>
      <c r="B1509" t="s">
        <v>22</v>
      </c>
      <c r="C1509" t="s">
        <v>23</v>
      </c>
      <c r="D1509">
        <v>337111113</v>
      </c>
      <c r="E1509">
        <v>101043</v>
      </c>
      <c r="F1509">
        <v>2023</v>
      </c>
      <c r="G1509">
        <v>68047</v>
      </c>
      <c r="H1509" t="s">
        <v>3802</v>
      </c>
      <c r="I1509" t="s">
        <v>3803</v>
      </c>
      <c r="J1509" t="s">
        <v>26</v>
      </c>
      <c r="K1509" t="s">
        <v>36</v>
      </c>
      <c r="T1509" t="s">
        <v>122</v>
      </c>
      <c r="U1509" t="s">
        <v>28</v>
      </c>
    </row>
    <row r="1510" spans="1:21" x14ac:dyDescent="0.3">
      <c r="A1510" t="s">
        <v>3801</v>
      </c>
      <c r="B1510" t="s">
        <v>22</v>
      </c>
      <c r="C1510" t="s">
        <v>23</v>
      </c>
      <c r="D1510">
        <v>337111113</v>
      </c>
      <c r="E1510">
        <v>101043</v>
      </c>
      <c r="F1510">
        <v>2023</v>
      </c>
      <c r="G1510">
        <v>68047</v>
      </c>
      <c r="H1510" t="s">
        <v>3802</v>
      </c>
      <c r="I1510" t="s">
        <v>3803</v>
      </c>
      <c r="J1510" t="s">
        <v>26</v>
      </c>
      <c r="K1510" t="s">
        <v>450</v>
      </c>
      <c r="T1510" t="s">
        <v>122</v>
      </c>
      <c r="U1510" t="s">
        <v>28</v>
      </c>
    </row>
    <row r="1511" spans="1:21" x14ac:dyDescent="0.3">
      <c r="A1511" t="s">
        <v>3804</v>
      </c>
      <c r="B1511" t="s">
        <v>22</v>
      </c>
      <c r="C1511" t="s">
        <v>23</v>
      </c>
      <c r="D1511">
        <v>337112430</v>
      </c>
      <c r="E1511">
        <v>101062</v>
      </c>
      <c r="F1511">
        <v>2023</v>
      </c>
      <c r="G1511">
        <v>68070</v>
      </c>
      <c r="H1511" t="s">
        <v>3805</v>
      </c>
      <c r="I1511" t="s">
        <v>3806</v>
      </c>
      <c r="J1511" t="s">
        <v>26</v>
      </c>
      <c r="K1511" t="s">
        <v>103</v>
      </c>
      <c r="L1511" t="s">
        <v>46</v>
      </c>
      <c r="U1511" t="s">
        <v>28</v>
      </c>
    </row>
    <row r="1512" spans="1:21" x14ac:dyDescent="0.3">
      <c r="A1512" t="s">
        <v>3807</v>
      </c>
      <c r="B1512" t="s">
        <v>22</v>
      </c>
      <c r="C1512" t="s">
        <v>23</v>
      </c>
      <c r="D1512">
        <v>337072630</v>
      </c>
      <c r="E1512">
        <v>101074</v>
      </c>
      <c r="F1512">
        <v>2023</v>
      </c>
      <c r="G1512">
        <v>68087</v>
      </c>
      <c r="H1512" t="s">
        <v>3808</v>
      </c>
      <c r="I1512" t="s">
        <v>3809</v>
      </c>
      <c r="J1512" t="s">
        <v>26</v>
      </c>
      <c r="K1512" t="s">
        <v>175</v>
      </c>
      <c r="L1512" t="s">
        <v>46</v>
      </c>
      <c r="Q1512" t="s">
        <v>41</v>
      </c>
      <c r="U1512" t="s">
        <v>28</v>
      </c>
    </row>
    <row r="1513" spans="1:21" x14ac:dyDescent="0.3">
      <c r="A1513" t="s">
        <v>2436</v>
      </c>
      <c r="B1513" t="s">
        <v>22</v>
      </c>
      <c r="C1513" t="s">
        <v>23</v>
      </c>
      <c r="D1513">
        <v>337113116</v>
      </c>
      <c r="E1513">
        <v>101080</v>
      </c>
      <c r="F1513">
        <v>2023</v>
      </c>
      <c r="G1513">
        <v>68096</v>
      </c>
      <c r="H1513" t="s">
        <v>3810</v>
      </c>
      <c r="I1513" t="s">
        <v>2438</v>
      </c>
      <c r="J1513" t="s">
        <v>26</v>
      </c>
      <c r="K1513" t="s">
        <v>121</v>
      </c>
      <c r="U1513" t="s">
        <v>28</v>
      </c>
    </row>
    <row r="1514" spans="1:21" x14ac:dyDescent="0.3">
      <c r="A1514" t="s">
        <v>3811</v>
      </c>
      <c r="B1514" t="s">
        <v>22</v>
      </c>
      <c r="C1514" t="s">
        <v>23</v>
      </c>
      <c r="D1514">
        <v>337113226</v>
      </c>
      <c r="E1514">
        <v>101104</v>
      </c>
      <c r="F1514">
        <v>2023</v>
      </c>
      <c r="G1514">
        <v>68121</v>
      </c>
      <c r="H1514" t="s">
        <v>3812</v>
      </c>
      <c r="I1514" t="s">
        <v>3813</v>
      </c>
      <c r="J1514" t="s">
        <v>26</v>
      </c>
      <c r="K1514" t="s">
        <v>274</v>
      </c>
      <c r="L1514" t="s">
        <v>46</v>
      </c>
      <c r="P1514" t="s">
        <v>47</v>
      </c>
      <c r="U1514" t="s">
        <v>28</v>
      </c>
    </row>
    <row r="1515" spans="1:21" x14ac:dyDescent="0.3">
      <c r="A1515" t="s">
        <v>2286</v>
      </c>
      <c r="B1515" t="s">
        <v>22</v>
      </c>
      <c r="C1515" t="s">
        <v>23</v>
      </c>
      <c r="D1515">
        <v>337121102</v>
      </c>
      <c r="E1515">
        <v>101108</v>
      </c>
      <c r="F1515">
        <v>2023</v>
      </c>
      <c r="G1515">
        <v>68126</v>
      </c>
      <c r="H1515" t="s">
        <v>3814</v>
      </c>
      <c r="I1515" t="s">
        <v>2288</v>
      </c>
      <c r="J1515" t="s">
        <v>26</v>
      </c>
      <c r="K1515" t="s">
        <v>175</v>
      </c>
      <c r="L1515" t="s">
        <v>46</v>
      </c>
      <c r="U1515" t="s">
        <v>28</v>
      </c>
    </row>
    <row r="1516" spans="1:21" x14ac:dyDescent="0.3">
      <c r="A1516" t="s">
        <v>3815</v>
      </c>
      <c r="B1516" t="s">
        <v>22</v>
      </c>
      <c r="C1516" t="s">
        <v>23</v>
      </c>
      <c r="D1516">
        <v>337138814</v>
      </c>
      <c r="E1516">
        <v>101116</v>
      </c>
      <c r="F1516">
        <v>2023</v>
      </c>
      <c r="G1516">
        <v>68141</v>
      </c>
      <c r="H1516" t="s">
        <v>3816</v>
      </c>
      <c r="I1516" t="s">
        <v>2759</v>
      </c>
      <c r="J1516" t="s">
        <v>26</v>
      </c>
      <c r="K1516" t="s">
        <v>40</v>
      </c>
      <c r="L1516" t="s">
        <v>46</v>
      </c>
      <c r="T1516" t="s">
        <v>122</v>
      </c>
      <c r="U1516" t="s">
        <v>28</v>
      </c>
    </row>
    <row r="1517" spans="1:21" x14ac:dyDescent="0.3">
      <c r="A1517" t="s">
        <v>3817</v>
      </c>
      <c r="B1517" t="s">
        <v>22</v>
      </c>
      <c r="C1517" t="s">
        <v>23</v>
      </c>
      <c r="D1517">
        <v>337112609</v>
      </c>
      <c r="E1517">
        <v>101119</v>
      </c>
      <c r="F1517">
        <v>2023</v>
      </c>
      <c r="G1517">
        <v>68146</v>
      </c>
      <c r="H1517" t="s">
        <v>3818</v>
      </c>
      <c r="I1517" t="s">
        <v>3819</v>
      </c>
      <c r="J1517" t="s">
        <v>26</v>
      </c>
      <c r="K1517" t="s">
        <v>36</v>
      </c>
      <c r="U1517" t="s">
        <v>28</v>
      </c>
    </row>
    <row r="1518" spans="1:21" x14ac:dyDescent="0.3">
      <c r="A1518" t="s">
        <v>3820</v>
      </c>
      <c r="B1518" t="s">
        <v>22</v>
      </c>
      <c r="C1518" t="s">
        <v>23</v>
      </c>
      <c r="D1518">
        <v>337111638</v>
      </c>
      <c r="E1518">
        <v>101134</v>
      </c>
      <c r="F1518">
        <v>2023</v>
      </c>
      <c r="G1518">
        <v>68162</v>
      </c>
      <c r="H1518" t="s">
        <v>3821</v>
      </c>
      <c r="I1518" t="s">
        <v>3822</v>
      </c>
      <c r="J1518" t="s">
        <v>26</v>
      </c>
      <c r="K1518" t="s">
        <v>45</v>
      </c>
      <c r="U1518" t="s">
        <v>28</v>
      </c>
    </row>
    <row r="1519" spans="1:21" x14ac:dyDescent="0.3">
      <c r="A1519" t="s">
        <v>3823</v>
      </c>
      <c r="B1519" t="s">
        <v>22</v>
      </c>
      <c r="C1519" t="s">
        <v>23</v>
      </c>
      <c r="D1519">
        <v>337072660</v>
      </c>
      <c r="E1519">
        <v>101143</v>
      </c>
      <c r="F1519">
        <v>2023</v>
      </c>
      <c r="G1519">
        <v>68175</v>
      </c>
      <c r="H1519" t="s">
        <v>3824</v>
      </c>
      <c r="I1519" t="s">
        <v>3825</v>
      </c>
      <c r="J1519" t="s">
        <v>26</v>
      </c>
      <c r="K1519" t="s">
        <v>450</v>
      </c>
      <c r="Q1519" t="s">
        <v>41</v>
      </c>
    </row>
    <row r="1520" spans="1:21" x14ac:dyDescent="0.3">
      <c r="A1520" t="s">
        <v>3826</v>
      </c>
      <c r="B1520" t="s">
        <v>22</v>
      </c>
      <c r="C1520" t="s">
        <v>23</v>
      </c>
      <c r="D1520">
        <v>337113427</v>
      </c>
      <c r="E1520">
        <v>101156</v>
      </c>
      <c r="F1520">
        <v>2023</v>
      </c>
      <c r="G1520">
        <v>68194</v>
      </c>
      <c r="H1520" t="s">
        <v>3827</v>
      </c>
      <c r="I1520" t="s">
        <v>3828</v>
      </c>
      <c r="J1520" t="s">
        <v>26</v>
      </c>
      <c r="K1520" t="s">
        <v>40</v>
      </c>
      <c r="U1520" t="s">
        <v>28</v>
      </c>
    </row>
    <row r="1521" spans="1:21" x14ac:dyDescent="0.3">
      <c r="A1521" t="s">
        <v>3829</v>
      </c>
      <c r="B1521" t="s">
        <v>22</v>
      </c>
      <c r="C1521" t="s">
        <v>23</v>
      </c>
      <c r="D1521">
        <v>337122204</v>
      </c>
      <c r="E1521">
        <v>101172</v>
      </c>
      <c r="F1521">
        <v>2023</v>
      </c>
      <c r="G1521">
        <v>68213</v>
      </c>
      <c r="H1521" t="s">
        <v>3830</v>
      </c>
      <c r="I1521" t="s">
        <v>3831</v>
      </c>
      <c r="J1521" t="s">
        <v>26</v>
      </c>
      <c r="K1521" t="s">
        <v>175</v>
      </c>
      <c r="L1521" t="s">
        <v>46</v>
      </c>
      <c r="O1521" t="s">
        <v>60</v>
      </c>
      <c r="U1521" t="s">
        <v>28</v>
      </c>
    </row>
    <row r="1522" spans="1:21" x14ac:dyDescent="0.3">
      <c r="A1522" t="s">
        <v>3832</v>
      </c>
      <c r="B1522" t="s">
        <v>22</v>
      </c>
      <c r="C1522" t="s">
        <v>23</v>
      </c>
      <c r="D1522">
        <v>337138721</v>
      </c>
      <c r="E1522">
        <v>101201</v>
      </c>
      <c r="F1522">
        <v>2023</v>
      </c>
      <c r="G1522">
        <v>68248</v>
      </c>
      <c r="H1522" t="s">
        <v>3833</v>
      </c>
      <c r="I1522" t="s">
        <v>3834</v>
      </c>
      <c r="J1522" t="s">
        <v>26</v>
      </c>
      <c r="K1522" t="s">
        <v>175</v>
      </c>
      <c r="L1522" t="s">
        <v>46</v>
      </c>
      <c r="T1522" t="s">
        <v>122</v>
      </c>
      <c r="U1522" t="s">
        <v>28</v>
      </c>
    </row>
    <row r="1523" spans="1:21" x14ac:dyDescent="0.3">
      <c r="A1523" t="s">
        <v>3835</v>
      </c>
      <c r="B1523" t="s">
        <v>22</v>
      </c>
      <c r="C1523" t="s">
        <v>23</v>
      </c>
      <c r="D1523">
        <v>337053045</v>
      </c>
      <c r="E1523">
        <v>101210</v>
      </c>
      <c r="F1523">
        <v>2023</v>
      </c>
      <c r="G1523">
        <v>68258</v>
      </c>
      <c r="H1523" t="s">
        <v>3836</v>
      </c>
      <c r="I1523" t="s">
        <v>3837</v>
      </c>
      <c r="J1523" t="s">
        <v>26</v>
      </c>
      <c r="K1523" t="s">
        <v>108</v>
      </c>
      <c r="U1523" t="s">
        <v>28</v>
      </c>
    </row>
    <row r="1524" spans="1:21" x14ac:dyDescent="0.3">
      <c r="A1524" t="s">
        <v>3835</v>
      </c>
      <c r="B1524" t="s">
        <v>22</v>
      </c>
      <c r="C1524" t="s">
        <v>23</v>
      </c>
      <c r="D1524">
        <v>337053045</v>
      </c>
      <c r="E1524">
        <v>101210</v>
      </c>
      <c r="F1524">
        <v>2023</v>
      </c>
      <c r="G1524">
        <v>68258</v>
      </c>
      <c r="H1524" t="s">
        <v>3836</v>
      </c>
      <c r="I1524" t="s">
        <v>3837</v>
      </c>
      <c r="J1524" t="s">
        <v>26</v>
      </c>
      <c r="K1524" t="s">
        <v>36</v>
      </c>
      <c r="U1524" t="s">
        <v>28</v>
      </c>
    </row>
    <row r="1525" spans="1:21" x14ac:dyDescent="0.3">
      <c r="A1525" t="s">
        <v>2594</v>
      </c>
      <c r="B1525" t="s">
        <v>22</v>
      </c>
      <c r="C1525" t="s">
        <v>23</v>
      </c>
      <c r="D1525">
        <v>337111042</v>
      </c>
      <c r="E1525">
        <v>101219</v>
      </c>
      <c r="F1525">
        <v>2023</v>
      </c>
      <c r="G1525">
        <v>68270</v>
      </c>
      <c r="H1525" t="s">
        <v>3838</v>
      </c>
      <c r="I1525" t="s">
        <v>2596</v>
      </c>
      <c r="J1525" t="s">
        <v>26</v>
      </c>
      <c r="K1525" t="s">
        <v>197</v>
      </c>
      <c r="T1525" t="s">
        <v>122</v>
      </c>
      <c r="U1525" t="s">
        <v>28</v>
      </c>
    </row>
    <row r="1526" spans="1:21" x14ac:dyDescent="0.3">
      <c r="A1526" t="s">
        <v>3307</v>
      </c>
      <c r="B1526" t="s">
        <v>22</v>
      </c>
      <c r="C1526" t="s">
        <v>23</v>
      </c>
      <c r="D1526">
        <v>337121805</v>
      </c>
      <c r="E1526">
        <v>101236</v>
      </c>
      <c r="F1526">
        <v>2023</v>
      </c>
      <c r="G1526">
        <v>68291</v>
      </c>
      <c r="H1526" t="s">
        <v>3839</v>
      </c>
      <c r="I1526" t="s">
        <v>3309</v>
      </c>
      <c r="J1526" t="s">
        <v>26</v>
      </c>
      <c r="K1526" t="s">
        <v>175</v>
      </c>
      <c r="L1526" t="s">
        <v>46</v>
      </c>
      <c r="U1526" t="s">
        <v>28</v>
      </c>
    </row>
    <row r="1527" spans="1:21" x14ac:dyDescent="0.3">
      <c r="A1527" t="s">
        <v>3840</v>
      </c>
      <c r="B1527" t="s">
        <v>22</v>
      </c>
      <c r="C1527" t="s">
        <v>23</v>
      </c>
      <c r="D1527">
        <v>337112203</v>
      </c>
      <c r="E1527">
        <v>101238</v>
      </c>
      <c r="F1527">
        <v>2023</v>
      </c>
      <c r="G1527">
        <v>68294</v>
      </c>
      <c r="H1527" t="s">
        <v>3841</v>
      </c>
      <c r="I1527" t="s">
        <v>3842</v>
      </c>
      <c r="J1527" t="s">
        <v>26</v>
      </c>
      <c r="K1527" t="s">
        <v>275</v>
      </c>
      <c r="U1527" t="s">
        <v>28</v>
      </c>
    </row>
    <row r="1528" spans="1:21" x14ac:dyDescent="0.3">
      <c r="A1528" t="s">
        <v>2270</v>
      </c>
      <c r="B1528" t="s">
        <v>22</v>
      </c>
      <c r="C1528" t="s">
        <v>23</v>
      </c>
      <c r="D1528">
        <v>337121008</v>
      </c>
      <c r="E1528">
        <v>101267</v>
      </c>
      <c r="F1528">
        <v>2023</v>
      </c>
      <c r="G1528">
        <v>68343</v>
      </c>
      <c r="H1528" t="s">
        <v>3843</v>
      </c>
      <c r="I1528" t="s">
        <v>2272</v>
      </c>
      <c r="J1528" t="s">
        <v>26</v>
      </c>
      <c r="K1528" t="s">
        <v>40</v>
      </c>
      <c r="T1528" t="s">
        <v>122</v>
      </c>
      <c r="U1528" t="s">
        <v>28</v>
      </c>
    </row>
    <row r="1529" spans="1:21" x14ac:dyDescent="0.3">
      <c r="A1529" t="s">
        <v>3844</v>
      </c>
      <c r="B1529" t="s">
        <v>22</v>
      </c>
      <c r="C1529" t="s">
        <v>23</v>
      </c>
      <c r="D1529">
        <v>337015311</v>
      </c>
      <c r="E1529">
        <v>101273</v>
      </c>
      <c r="F1529">
        <v>2023</v>
      </c>
      <c r="G1529">
        <v>68685</v>
      </c>
      <c r="H1529" t="s">
        <v>3845</v>
      </c>
      <c r="I1529" t="s">
        <v>3846</v>
      </c>
      <c r="J1529" t="s">
        <v>26</v>
      </c>
      <c r="K1529" t="s">
        <v>32</v>
      </c>
      <c r="U1529" t="s">
        <v>28</v>
      </c>
    </row>
    <row r="1530" spans="1:21" x14ac:dyDescent="0.3">
      <c r="A1530" t="s">
        <v>3847</v>
      </c>
      <c r="B1530" t="s">
        <v>22</v>
      </c>
      <c r="C1530" t="s">
        <v>23</v>
      </c>
      <c r="D1530">
        <v>337052418</v>
      </c>
      <c r="E1530">
        <v>101282</v>
      </c>
      <c r="F1530">
        <v>2023</v>
      </c>
      <c r="G1530">
        <v>68354</v>
      </c>
      <c r="H1530" t="s">
        <v>3848</v>
      </c>
      <c r="I1530" t="s">
        <v>3849</v>
      </c>
      <c r="J1530" t="s">
        <v>26</v>
      </c>
      <c r="K1530" t="s">
        <v>274</v>
      </c>
      <c r="U1530" t="s">
        <v>28</v>
      </c>
    </row>
    <row r="1531" spans="1:21" x14ac:dyDescent="0.3">
      <c r="A1531" t="s">
        <v>3850</v>
      </c>
      <c r="B1531" t="s">
        <v>22</v>
      </c>
      <c r="C1531" t="s">
        <v>23</v>
      </c>
      <c r="D1531">
        <v>337111017</v>
      </c>
      <c r="E1531">
        <v>101317</v>
      </c>
      <c r="F1531">
        <v>2023</v>
      </c>
      <c r="G1531">
        <v>68397</v>
      </c>
      <c r="H1531" t="s">
        <v>3851</v>
      </c>
      <c r="I1531" t="s">
        <v>3852</v>
      </c>
      <c r="J1531" t="s">
        <v>26</v>
      </c>
      <c r="K1531" t="s">
        <v>32</v>
      </c>
      <c r="U1531" t="s">
        <v>28</v>
      </c>
    </row>
    <row r="1532" spans="1:21" x14ac:dyDescent="0.3">
      <c r="A1532" t="s">
        <v>3853</v>
      </c>
      <c r="B1532" t="s">
        <v>22</v>
      </c>
      <c r="C1532" t="s">
        <v>23</v>
      </c>
      <c r="D1532">
        <v>337112227</v>
      </c>
      <c r="E1532">
        <v>101333</v>
      </c>
      <c r="F1532">
        <v>2023</v>
      </c>
      <c r="G1532">
        <v>68430</v>
      </c>
      <c r="H1532" t="s">
        <v>3854</v>
      </c>
      <c r="I1532" t="s">
        <v>3855</v>
      </c>
      <c r="J1532" t="s">
        <v>26</v>
      </c>
      <c r="K1532" t="s">
        <v>103</v>
      </c>
      <c r="L1532" t="s">
        <v>46</v>
      </c>
      <c r="P1532" t="s">
        <v>47</v>
      </c>
      <c r="U1532" t="s">
        <v>28</v>
      </c>
    </row>
    <row r="1533" spans="1:21" x14ac:dyDescent="0.3">
      <c r="A1533" t="s">
        <v>3856</v>
      </c>
      <c r="B1533" t="s">
        <v>22</v>
      </c>
      <c r="C1533" t="s">
        <v>23</v>
      </c>
      <c r="D1533">
        <v>337112110</v>
      </c>
      <c r="E1533">
        <v>101350</v>
      </c>
      <c r="F1533">
        <v>2023</v>
      </c>
      <c r="G1533">
        <v>68454</v>
      </c>
      <c r="H1533" t="s">
        <v>3857</v>
      </c>
      <c r="I1533" t="s">
        <v>3858</v>
      </c>
      <c r="J1533" t="s">
        <v>26</v>
      </c>
      <c r="K1533" t="s">
        <v>27</v>
      </c>
      <c r="U1533" t="s">
        <v>28</v>
      </c>
    </row>
    <row r="1534" spans="1:21" x14ac:dyDescent="0.3">
      <c r="A1534" t="s">
        <v>3859</v>
      </c>
      <c r="B1534" t="s">
        <v>22</v>
      </c>
      <c r="C1534" t="s">
        <v>23</v>
      </c>
      <c r="D1534">
        <v>337138338</v>
      </c>
      <c r="E1534">
        <v>101351</v>
      </c>
      <c r="F1534">
        <v>2023</v>
      </c>
      <c r="G1534">
        <v>68488</v>
      </c>
      <c r="H1534" t="s">
        <v>3860</v>
      </c>
      <c r="I1534" t="s">
        <v>1521</v>
      </c>
      <c r="J1534" t="s">
        <v>26</v>
      </c>
      <c r="K1534" t="s">
        <v>450</v>
      </c>
      <c r="T1534" t="s">
        <v>122</v>
      </c>
      <c r="U1534" t="s">
        <v>28</v>
      </c>
    </row>
    <row r="1535" spans="1:21" x14ac:dyDescent="0.3">
      <c r="A1535" t="s">
        <v>3861</v>
      </c>
      <c r="B1535" t="s">
        <v>22</v>
      </c>
      <c r="C1535" t="s">
        <v>23</v>
      </c>
      <c r="D1535">
        <v>337122645</v>
      </c>
      <c r="E1535">
        <v>101357</v>
      </c>
      <c r="F1535">
        <v>2023</v>
      </c>
      <c r="G1535">
        <v>68464</v>
      </c>
      <c r="H1535" t="s">
        <v>3862</v>
      </c>
      <c r="I1535" t="s">
        <v>3863</v>
      </c>
      <c r="J1535" t="s">
        <v>26</v>
      </c>
      <c r="K1535" t="s">
        <v>108</v>
      </c>
      <c r="U1535" t="s">
        <v>28</v>
      </c>
    </row>
    <row r="1536" spans="1:21" x14ac:dyDescent="0.3">
      <c r="A1536" t="s">
        <v>3861</v>
      </c>
      <c r="B1536" t="s">
        <v>22</v>
      </c>
      <c r="C1536" t="s">
        <v>23</v>
      </c>
      <c r="D1536">
        <v>337122645</v>
      </c>
      <c r="E1536">
        <v>101357</v>
      </c>
      <c r="F1536">
        <v>2023</v>
      </c>
      <c r="G1536">
        <v>68464</v>
      </c>
      <c r="H1536" t="s">
        <v>3862</v>
      </c>
      <c r="I1536" t="s">
        <v>3863</v>
      </c>
      <c r="J1536" t="s">
        <v>26</v>
      </c>
      <c r="K1536" t="s">
        <v>36</v>
      </c>
      <c r="U1536" t="s">
        <v>28</v>
      </c>
    </row>
    <row r="1537" spans="1:21" x14ac:dyDescent="0.3">
      <c r="A1537" t="s">
        <v>3864</v>
      </c>
      <c r="B1537" t="s">
        <v>22</v>
      </c>
      <c r="C1537" t="s">
        <v>23</v>
      </c>
      <c r="D1537">
        <v>337138339</v>
      </c>
      <c r="E1537">
        <v>101360</v>
      </c>
      <c r="F1537">
        <v>2023</v>
      </c>
      <c r="G1537">
        <v>68467</v>
      </c>
      <c r="H1537" t="s">
        <v>3865</v>
      </c>
      <c r="I1537" t="s">
        <v>3866</v>
      </c>
      <c r="J1537" t="s">
        <v>26</v>
      </c>
      <c r="K1537" t="s">
        <v>32</v>
      </c>
      <c r="T1537" t="s">
        <v>122</v>
      </c>
      <c r="U1537" t="s">
        <v>28</v>
      </c>
    </row>
    <row r="1538" spans="1:21" x14ac:dyDescent="0.3">
      <c r="A1538" t="s">
        <v>3867</v>
      </c>
      <c r="B1538" t="s">
        <v>22</v>
      </c>
      <c r="C1538" t="s">
        <v>23</v>
      </c>
      <c r="D1538">
        <v>337112016</v>
      </c>
      <c r="E1538">
        <v>101411</v>
      </c>
      <c r="F1538">
        <v>2023</v>
      </c>
      <c r="G1538">
        <v>30575</v>
      </c>
      <c r="H1538" t="s">
        <v>3868</v>
      </c>
      <c r="I1538" t="s">
        <v>3869</v>
      </c>
      <c r="J1538" t="s">
        <v>26</v>
      </c>
      <c r="K1538" t="s">
        <v>274</v>
      </c>
      <c r="L1538" t="s">
        <v>46</v>
      </c>
      <c r="U1538" t="s">
        <v>28</v>
      </c>
    </row>
    <row r="1539" spans="1:21" x14ac:dyDescent="0.3">
      <c r="A1539" t="s">
        <v>3870</v>
      </c>
      <c r="B1539" t="s">
        <v>22</v>
      </c>
      <c r="C1539" t="s">
        <v>23</v>
      </c>
      <c r="D1539">
        <v>337138701</v>
      </c>
      <c r="E1539">
        <v>101414</v>
      </c>
      <c r="F1539">
        <v>2023</v>
      </c>
      <c r="G1539">
        <v>68539</v>
      </c>
      <c r="H1539" t="s">
        <v>3871</v>
      </c>
      <c r="I1539" t="s">
        <v>3872</v>
      </c>
      <c r="J1539" t="s">
        <v>26</v>
      </c>
      <c r="K1539" t="s">
        <v>121</v>
      </c>
      <c r="U1539" t="s">
        <v>28</v>
      </c>
    </row>
    <row r="1540" spans="1:21" x14ac:dyDescent="0.3">
      <c r="A1540" t="s">
        <v>3873</v>
      </c>
      <c r="B1540" t="s">
        <v>22</v>
      </c>
      <c r="C1540" t="s">
        <v>23</v>
      </c>
      <c r="D1540">
        <v>337138846</v>
      </c>
      <c r="E1540">
        <v>101431</v>
      </c>
      <c r="F1540">
        <v>2023</v>
      </c>
      <c r="G1540">
        <v>68560</v>
      </c>
      <c r="H1540" t="s">
        <v>3874</v>
      </c>
      <c r="I1540" t="s">
        <v>3150</v>
      </c>
      <c r="J1540" t="s">
        <v>26</v>
      </c>
      <c r="K1540" t="s">
        <v>156</v>
      </c>
      <c r="T1540" t="s">
        <v>122</v>
      </c>
      <c r="U1540" t="s">
        <v>28</v>
      </c>
    </row>
    <row r="1541" spans="1:21" x14ac:dyDescent="0.3">
      <c r="A1541" t="s">
        <v>3875</v>
      </c>
      <c r="B1541" t="s">
        <v>22</v>
      </c>
      <c r="C1541" t="s">
        <v>23</v>
      </c>
      <c r="D1541">
        <v>337137621</v>
      </c>
      <c r="E1541">
        <v>101465</v>
      </c>
      <c r="F1541">
        <v>2023</v>
      </c>
      <c r="G1541">
        <v>68603</v>
      </c>
      <c r="H1541" t="s">
        <v>3876</v>
      </c>
      <c r="I1541" t="s">
        <v>3877</v>
      </c>
      <c r="J1541" t="s">
        <v>26</v>
      </c>
      <c r="K1541" t="s">
        <v>32</v>
      </c>
      <c r="P1541" t="s">
        <v>47</v>
      </c>
      <c r="U1541" t="s">
        <v>28</v>
      </c>
    </row>
    <row r="1542" spans="1:21" x14ac:dyDescent="0.3">
      <c r="A1542" t="s">
        <v>3878</v>
      </c>
      <c r="B1542" t="s">
        <v>22</v>
      </c>
      <c r="C1542" t="s">
        <v>23</v>
      </c>
      <c r="D1542">
        <v>337071929</v>
      </c>
      <c r="E1542">
        <v>101478</v>
      </c>
      <c r="F1542">
        <v>2023</v>
      </c>
      <c r="G1542">
        <v>68617</v>
      </c>
      <c r="H1542" t="s">
        <v>3879</v>
      </c>
      <c r="I1542" t="s">
        <v>2340</v>
      </c>
      <c r="J1542" t="s">
        <v>26</v>
      </c>
      <c r="K1542" t="s">
        <v>40</v>
      </c>
      <c r="L1542" t="s">
        <v>46</v>
      </c>
      <c r="Q1542" t="s">
        <v>41</v>
      </c>
    </row>
    <row r="1543" spans="1:21" x14ac:dyDescent="0.3">
      <c r="A1543" t="s">
        <v>3880</v>
      </c>
      <c r="B1543" t="s">
        <v>22</v>
      </c>
      <c r="C1543" t="s">
        <v>23</v>
      </c>
      <c r="D1543">
        <v>337138723</v>
      </c>
      <c r="E1543">
        <v>101501</v>
      </c>
      <c r="F1543">
        <v>2023</v>
      </c>
      <c r="G1543">
        <v>68652</v>
      </c>
      <c r="H1543" t="s">
        <v>3881</v>
      </c>
      <c r="I1543" t="s">
        <v>3882</v>
      </c>
      <c r="J1543" t="s">
        <v>26</v>
      </c>
      <c r="K1543" t="s">
        <v>450</v>
      </c>
      <c r="U1543" t="s">
        <v>28</v>
      </c>
    </row>
    <row r="1544" spans="1:21" x14ac:dyDescent="0.3">
      <c r="A1544" t="s">
        <v>3883</v>
      </c>
      <c r="B1544" t="s">
        <v>22</v>
      </c>
      <c r="C1544" t="s">
        <v>23</v>
      </c>
      <c r="D1544">
        <v>337111238</v>
      </c>
      <c r="E1544">
        <v>101503</v>
      </c>
      <c r="F1544">
        <v>2023</v>
      </c>
      <c r="G1544">
        <v>68656</v>
      </c>
      <c r="H1544" t="s">
        <v>3884</v>
      </c>
      <c r="I1544" t="s">
        <v>3885</v>
      </c>
      <c r="J1544" t="s">
        <v>26</v>
      </c>
      <c r="K1544" t="s">
        <v>274</v>
      </c>
      <c r="L1544" t="s">
        <v>46</v>
      </c>
      <c r="T1544" t="s">
        <v>122</v>
      </c>
      <c r="U1544" t="s">
        <v>28</v>
      </c>
    </row>
    <row r="1545" spans="1:21" x14ac:dyDescent="0.3">
      <c r="A1545" t="s">
        <v>3886</v>
      </c>
      <c r="B1545" t="s">
        <v>22</v>
      </c>
      <c r="C1545" t="s">
        <v>23</v>
      </c>
      <c r="D1545">
        <v>337138632</v>
      </c>
      <c r="E1545">
        <v>101505</v>
      </c>
      <c r="F1545">
        <v>2023</v>
      </c>
      <c r="G1545">
        <v>68658</v>
      </c>
      <c r="H1545" t="s">
        <v>3887</v>
      </c>
      <c r="I1545" t="s">
        <v>3888</v>
      </c>
      <c r="J1545" t="s">
        <v>26</v>
      </c>
      <c r="K1545" t="s">
        <v>103</v>
      </c>
      <c r="L1545" t="s">
        <v>46</v>
      </c>
      <c r="T1545" t="s">
        <v>122</v>
      </c>
      <c r="U1545" t="s">
        <v>28</v>
      </c>
    </row>
    <row r="1546" spans="1:21" x14ac:dyDescent="0.3">
      <c r="A1546" t="s">
        <v>3889</v>
      </c>
      <c r="B1546" t="s">
        <v>22</v>
      </c>
      <c r="C1546" t="s">
        <v>23</v>
      </c>
      <c r="D1546">
        <v>337071930</v>
      </c>
      <c r="E1546">
        <v>101525</v>
      </c>
      <c r="F1546">
        <v>2023</v>
      </c>
      <c r="G1546">
        <v>69642</v>
      </c>
      <c r="H1546" t="s">
        <v>3890</v>
      </c>
      <c r="I1546" t="s">
        <v>3891</v>
      </c>
      <c r="J1546" t="s">
        <v>26</v>
      </c>
      <c r="K1546" t="s">
        <v>175</v>
      </c>
      <c r="L1546" t="s">
        <v>46</v>
      </c>
      <c r="Q1546" t="s">
        <v>41</v>
      </c>
      <c r="U1546" t="s">
        <v>28</v>
      </c>
    </row>
    <row r="1547" spans="1:21" x14ac:dyDescent="0.3">
      <c r="A1547" t="s">
        <v>3892</v>
      </c>
      <c r="B1547" t="s">
        <v>22</v>
      </c>
      <c r="C1547" t="s">
        <v>23</v>
      </c>
      <c r="D1547">
        <v>337137602</v>
      </c>
      <c r="E1547">
        <v>101531</v>
      </c>
      <c r="F1547">
        <v>2023</v>
      </c>
      <c r="G1547">
        <v>68690</v>
      </c>
      <c r="H1547" t="s">
        <v>3893</v>
      </c>
      <c r="I1547" t="s">
        <v>2703</v>
      </c>
      <c r="J1547" t="s">
        <v>26</v>
      </c>
      <c r="K1547" t="s">
        <v>40</v>
      </c>
      <c r="L1547" t="s">
        <v>46</v>
      </c>
      <c r="P1547" t="s">
        <v>47</v>
      </c>
      <c r="U1547" t="s">
        <v>28</v>
      </c>
    </row>
    <row r="1548" spans="1:21" x14ac:dyDescent="0.3">
      <c r="A1548" t="s">
        <v>3894</v>
      </c>
      <c r="B1548" t="s">
        <v>22</v>
      </c>
      <c r="C1548" t="s">
        <v>23</v>
      </c>
      <c r="D1548">
        <v>337138731</v>
      </c>
      <c r="E1548">
        <v>101532</v>
      </c>
      <c r="F1548">
        <v>2023</v>
      </c>
      <c r="G1548">
        <v>68692</v>
      </c>
      <c r="H1548" t="s">
        <v>3895</v>
      </c>
      <c r="I1548" t="s">
        <v>356</v>
      </c>
      <c r="J1548" t="s">
        <v>26</v>
      </c>
      <c r="K1548" t="s">
        <v>40</v>
      </c>
      <c r="L1548" t="s">
        <v>46</v>
      </c>
      <c r="T1548" t="s">
        <v>122</v>
      </c>
      <c r="U1548" t="s">
        <v>28</v>
      </c>
    </row>
    <row r="1549" spans="1:21" x14ac:dyDescent="0.3">
      <c r="A1549" t="s">
        <v>3896</v>
      </c>
      <c r="B1549" t="s">
        <v>22</v>
      </c>
      <c r="C1549" t="s">
        <v>23</v>
      </c>
      <c r="D1549">
        <v>33707</v>
      </c>
      <c r="E1549">
        <v>101533</v>
      </c>
      <c r="F1549">
        <v>2023</v>
      </c>
      <c r="G1549">
        <v>68693</v>
      </c>
      <c r="H1549" t="s">
        <v>3897</v>
      </c>
      <c r="I1549" t="s">
        <v>453</v>
      </c>
      <c r="J1549" t="s">
        <v>26</v>
      </c>
      <c r="K1549" t="s">
        <v>40</v>
      </c>
      <c r="L1549" t="s">
        <v>46</v>
      </c>
      <c r="Q1549" t="s">
        <v>41</v>
      </c>
      <c r="U1549" t="s">
        <v>28</v>
      </c>
    </row>
    <row r="1550" spans="1:21" x14ac:dyDescent="0.3">
      <c r="A1550" t="s">
        <v>1945</v>
      </c>
      <c r="B1550" t="s">
        <v>22</v>
      </c>
      <c r="C1550" t="s">
        <v>23</v>
      </c>
      <c r="D1550">
        <v>337111228</v>
      </c>
      <c r="E1550">
        <v>101599</v>
      </c>
      <c r="F1550">
        <v>2023</v>
      </c>
      <c r="G1550">
        <v>68780</v>
      </c>
      <c r="H1550" t="s">
        <v>3898</v>
      </c>
      <c r="I1550" t="s">
        <v>1947</v>
      </c>
      <c r="J1550" t="s">
        <v>26</v>
      </c>
      <c r="K1550" t="s">
        <v>27</v>
      </c>
      <c r="U1550" t="s">
        <v>28</v>
      </c>
    </row>
    <row r="1551" spans="1:21" x14ac:dyDescent="0.3">
      <c r="A1551" t="s">
        <v>4190</v>
      </c>
      <c r="B1551" t="s">
        <v>22</v>
      </c>
      <c r="C1551" t="s">
        <v>23</v>
      </c>
      <c r="D1551">
        <v>337138139</v>
      </c>
      <c r="E1551">
        <v>101600</v>
      </c>
      <c r="F1551">
        <v>2023</v>
      </c>
      <c r="G1551">
        <v>68782</v>
      </c>
      <c r="H1551" t="s">
        <v>4191</v>
      </c>
      <c r="I1551" t="s">
        <v>4134</v>
      </c>
      <c r="J1551" t="s">
        <v>26</v>
      </c>
      <c r="K1551" t="s">
        <v>121</v>
      </c>
      <c r="T1551" t="s">
        <v>122</v>
      </c>
      <c r="U1551" t="s">
        <v>28</v>
      </c>
    </row>
    <row r="1552" spans="1:21" x14ac:dyDescent="0.3">
      <c r="A1552" t="s">
        <v>3899</v>
      </c>
      <c r="B1552" t="s">
        <v>22</v>
      </c>
      <c r="C1552" t="s">
        <v>23</v>
      </c>
      <c r="D1552">
        <v>337121805</v>
      </c>
      <c r="E1552">
        <v>101609</v>
      </c>
      <c r="F1552">
        <v>2023</v>
      </c>
      <c r="G1552">
        <v>68796</v>
      </c>
      <c r="H1552" t="s">
        <v>3900</v>
      </c>
      <c r="I1552" t="s">
        <v>3309</v>
      </c>
      <c r="J1552" t="s">
        <v>26</v>
      </c>
      <c r="K1552" t="s">
        <v>450</v>
      </c>
      <c r="U1552" t="s">
        <v>28</v>
      </c>
    </row>
    <row r="1553" spans="1:21" x14ac:dyDescent="0.3">
      <c r="A1553" t="s">
        <v>3901</v>
      </c>
      <c r="B1553" t="s">
        <v>22</v>
      </c>
      <c r="C1553" t="s">
        <v>23</v>
      </c>
      <c r="D1553">
        <v>337052607</v>
      </c>
      <c r="E1553">
        <v>101627</v>
      </c>
      <c r="F1553">
        <v>2023</v>
      </c>
      <c r="G1553">
        <v>68819</v>
      </c>
      <c r="H1553" t="s">
        <v>3902</v>
      </c>
      <c r="I1553" t="s">
        <v>3903</v>
      </c>
      <c r="J1553" t="s">
        <v>26</v>
      </c>
      <c r="K1553" t="s">
        <v>156</v>
      </c>
      <c r="U1553" t="s">
        <v>28</v>
      </c>
    </row>
    <row r="1554" spans="1:21" x14ac:dyDescent="0.3">
      <c r="A1554" t="s">
        <v>3004</v>
      </c>
      <c r="B1554" t="s">
        <v>22</v>
      </c>
      <c r="C1554" t="s">
        <v>23</v>
      </c>
      <c r="D1554">
        <v>337111323</v>
      </c>
      <c r="E1554">
        <v>101634</v>
      </c>
      <c r="F1554">
        <v>2023</v>
      </c>
      <c r="G1554">
        <v>68826</v>
      </c>
      <c r="H1554" t="s">
        <v>3904</v>
      </c>
      <c r="I1554" t="s">
        <v>3006</v>
      </c>
      <c r="J1554" t="s">
        <v>26</v>
      </c>
      <c r="K1554" t="s">
        <v>175</v>
      </c>
      <c r="L1554" t="s">
        <v>46</v>
      </c>
      <c r="P1554" t="s">
        <v>47</v>
      </c>
      <c r="U1554" t="s">
        <v>28</v>
      </c>
    </row>
    <row r="1555" spans="1:21" x14ac:dyDescent="0.3">
      <c r="A1555" t="s">
        <v>3905</v>
      </c>
      <c r="B1555" t="s">
        <v>22</v>
      </c>
      <c r="C1555" t="s">
        <v>23</v>
      </c>
      <c r="D1555">
        <v>337015711</v>
      </c>
      <c r="E1555">
        <v>101643</v>
      </c>
      <c r="F1555">
        <v>2023</v>
      </c>
      <c r="G1555">
        <v>68837</v>
      </c>
      <c r="H1555" t="s">
        <v>3906</v>
      </c>
      <c r="I1555" t="s">
        <v>3907</v>
      </c>
      <c r="J1555" t="s">
        <v>26</v>
      </c>
      <c r="K1555" t="s">
        <v>450</v>
      </c>
      <c r="U1555" t="s">
        <v>28</v>
      </c>
    </row>
    <row r="1556" spans="1:21" x14ac:dyDescent="0.3">
      <c r="A1556" t="s">
        <v>644</v>
      </c>
      <c r="B1556" t="s">
        <v>22</v>
      </c>
      <c r="C1556" t="s">
        <v>23</v>
      </c>
      <c r="D1556">
        <v>337056520</v>
      </c>
      <c r="E1556">
        <v>101652</v>
      </c>
      <c r="F1556">
        <v>2023</v>
      </c>
      <c r="G1556">
        <v>68847</v>
      </c>
      <c r="H1556" t="s">
        <v>3908</v>
      </c>
      <c r="I1556" t="s">
        <v>646</v>
      </c>
      <c r="J1556" t="s">
        <v>26</v>
      </c>
      <c r="K1556" t="s">
        <v>40</v>
      </c>
      <c r="U1556" t="s">
        <v>28</v>
      </c>
    </row>
    <row r="1557" spans="1:21" x14ac:dyDescent="0.3">
      <c r="A1557" t="s">
        <v>3909</v>
      </c>
      <c r="B1557" t="s">
        <v>22</v>
      </c>
      <c r="C1557" t="s">
        <v>23</v>
      </c>
      <c r="D1557">
        <v>337138722</v>
      </c>
      <c r="E1557">
        <v>101657</v>
      </c>
      <c r="F1557">
        <v>2023</v>
      </c>
      <c r="G1557">
        <v>69932</v>
      </c>
      <c r="H1557" t="s">
        <v>3910</v>
      </c>
      <c r="I1557" t="s">
        <v>3911</v>
      </c>
      <c r="J1557" t="s">
        <v>26</v>
      </c>
      <c r="K1557" t="s">
        <v>175</v>
      </c>
      <c r="L1557" t="s">
        <v>46</v>
      </c>
      <c r="T1557" t="s">
        <v>122</v>
      </c>
      <c r="U1557" t="s">
        <v>28</v>
      </c>
    </row>
    <row r="1558" spans="1:21" x14ac:dyDescent="0.3">
      <c r="A1558" t="s">
        <v>3912</v>
      </c>
      <c r="B1558" t="s">
        <v>22</v>
      </c>
      <c r="C1558" t="s">
        <v>23</v>
      </c>
      <c r="D1558">
        <v>337138516</v>
      </c>
      <c r="E1558">
        <v>101659</v>
      </c>
      <c r="F1558">
        <v>2023</v>
      </c>
      <c r="G1558">
        <v>68859</v>
      </c>
      <c r="H1558" t="s">
        <v>3913</v>
      </c>
      <c r="I1558" t="s">
        <v>3914</v>
      </c>
      <c r="J1558" t="s">
        <v>26</v>
      </c>
      <c r="K1558" t="s">
        <v>45</v>
      </c>
      <c r="P1558" t="s">
        <v>47</v>
      </c>
      <c r="U1558" t="s">
        <v>28</v>
      </c>
    </row>
    <row r="1559" spans="1:21" x14ac:dyDescent="0.3">
      <c r="A1559" t="s">
        <v>3915</v>
      </c>
      <c r="B1559" t="s">
        <v>22</v>
      </c>
      <c r="C1559" t="s">
        <v>23</v>
      </c>
      <c r="D1559">
        <v>337113311</v>
      </c>
      <c r="E1559">
        <v>101672</v>
      </c>
      <c r="F1559">
        <v>2023</v>
      </c>
      <c r="G1559">
        <v>68880</v>
      </c>
      <c r="H1559" t="s">
        <v>3916</v>
      </c>
      <c r="I1559" t="s">
        <v>3917</v>
      </c>
      <c r="J1559" t="s">
        <v>26</v>
      </c>
      <c r="K1559" t="s">
        <v>40</v>
      </c>
      <c r="U1559" t="s">
        <v>28</v>
      </c>
    </row>
    <row r="1560" spans="1:21" x14ac:dyDescent="0.3">
      <c r="A1560" t="s">
        <v>4192</v>
      </c>
      <c r="B1560" t="s">
        <v>22</v>
      </c>
      <c r="C1560" t="s">
        <v>23</v>
      </c>
      <c r="D1560">
        <v>337121033</v>
      </c>
      <c r="E1560">
        <v>101683</v>
      </c>
      <c r="F1560">
        <v>2023</v>
      </c>
      <c r="G1560">
        <v>68895</v>
      </c>
      <c r="H1560" t="s">
        <v>4193</v>
      </c>
      <c r="I1560" t="s">
        <v>4194</v>
      </c>
      <c r="J1560" t="s">
        <v>26</v>
      </c>
      <c r="K1560" t="s">
        <v>103</v>
      </c>
      <c r="L1560" t="s">
        <v>46</v>
      </c>
      <c r="T1560" t="s">
        <v>122</v>
      </c>
      <c r="U1560" t="s">
        <v>28</v>
      </c>
    </row>
    <row r="1561" spans="1:21" x14ac:dyDescent="0.3">
      <c r="A1561" t="s">
        <v>3918</v>
      </c>
      <c r="B1561" t="s">
        <v>22</v>
      </c>
      <c r="C1561" t="s">
        <v>23</v>
      </c>
      <c r="D1561">
        <v>337121121</v>
      </c>
      <c r="E1561">
        <v>101744</v>
      </c>
      <c r="F1561">
        <v>2023</v>
      </c>
      <c r="G1561">
        <v>68972</v>
      </c>
      <c r="H1561" t="s">
        <v>3919</v>
      </c>
      <c r="I1561" t="s">
        <v>3920</v>
      </c>
      <c r="J1561" t="s">
        <v>26</v>
      </c>
      <c r="K1561" t="s">
        <v>40</v>
      </c>
      <c r="T1561" t="s">
        <v>122</v>
      </c>
      <c r="U1561" t="s">
        <v>28</v>
      </c>
    </row>
    <row r="1562" spans="1:21" x14ac:dyDescent="0.3">
      <c r="A1562" t="s">
        <v>3921</v>
      </c>
      <c r="B1562" t="s">
        <v>22</v>
      </c>
      <c r="C1562" t="s">
        <v>23</v>
      </c>
      <c r="D1562">
        <v>337111701</v>
      </c>
      <c r="E1562">
        <v>101752</v>
      </c>
      <c r="F1562">
        <v>2023</v>
      </c>
      <c r="G1562">
        <v>69126</v>
      </c>
      <c r="H1562" t="s">
        <v>3922</v>
      </c>
      <c r="I1562" t="s">
        <v>3923</v>
      </c>
      <c r="J1562" t="s">
        <v>26</v>
      </c>
      <c r="K1562" t="s">
        <v>32</v>
      </c>
      <c r="P1562" t="s">
        <v>47</v>
      </c>
      <c r="U1562" t="s">
        <v>28</v>
      </c>
    </row>
    <row r="1563" spans="1:21" x14ac:dyDescent="0.3">
      <c r="A1563" t="s">
        <v>3924</v>
      </c>
      <c r="B1563" t="s">
        <v>22</v>
      </c>
      <c r="C1563" t="s">
        <v>23</v>
      </c>
      <c r="D1563">
        <v>337123223</v>
      </c>
      <c r="E1563">
        <v>101755</v>
      </c>
      <c r="F1563">
        <v>2023</v>
      </c>
      <c r="G1563">
        <v>69015</v>
      </c>
      <c r="H1563" t="s">
        <v>3925</v>
      </c>
      <c r="I1563" t="s">
        <v>3926</v>
      </c>
      <c r="J1563" t="s">
        <v>26</v>
      </c>
      <c r="K1563" t="s">
        <v>32</v>
      </c>
      <c r="U1563" t="s">
        <v>28</v>
      </c>
    </row>
    <row r="1564" spans="1:21" x14ac:dyDescent="0.3">
      <c r="A1564" t="s">
        <v>3927</v>
      </c>
      <c r="B1564" t="s">
        <v>22</v>
      </c>
      <c r="C1564" t="s">
        <v>23</v>
      </c>
      <c r="D1564">
        <v>337121347</v>
      </c>
      <c r="E1564">
        <v>101757</v>
      </c>
      <c r="F1564">
        <v>2023</v>
      </c>
      <c r="G1564">
        <v>68990</v>
      </c>
      <c r="H1564" t="s">
        <v>3928</v>
      </c>
      <c r="I1564" t="s">
        <v>3596</v>
      </c>
      <c r="J1564" t="s">
        <v>26</v>
      </c>
      <c r="K1564" t="s">
        <v>121</v>
      </c>
      <c r="U1564" t="s">
        <v>28</v>
      </c>
    </row>
    <row r="1565" spans="1:21" x14ac:dyDescent="0.3">
      <c r="A1565" t="s">
        <v>3929</v>
      </c>
      <c r="B1565" t="s">
        <v>22</v>
      </c>
      <c r="C1565" t="s">
        <v>23</v>
      </c>
      <c r="D1565">
        <v>337123543</v>
      </c>
      <c r="E1565">
        <v>101765</v>
      </c>
      <c r="F1565">
        <v>2023</v>
      </c>
      <c r="G1565">
        <v>69002</v>
      </c>
      <c r="H1565" t="s">
        <v>3930</v>
      </c>
      <c r="I1565" t="s">
        <v>3931</v>
      </c>
      <c r="J1565" t="s">
        <v>26</v>
      </c>
      <c r="K1565" t="s">
        <v>27</v>
      </c>
      <c r="U1565" t="s">
        <v>28</v>
      </c>
    </row>
    <row r="1566" spans="1:21" x14ac:dyDescent="0.3">
      <c r="A1566" t="s">
        <v>438</v>
      </c>
      <c r="B1566" t="s">
        <v>22</v>
      </c>
      <c r="C1566" t="s">
        <v>23</v>
      </c>
      <c r="D1566">
        <v>337121021</v>
      </c>
      <c r="E1566">
        <v>101767</v>
      </c>
      <c r="F1566">
        <v>2023</v>
      </c>
      <c r="G1566">
        <v>69005</v>
      </c>
      <c r="H1566" t="s">
        <v>3932</v>
      </c>
      <c r="I1566" t="s">
        <v>440</v>
      </c>
      <c r="J1566" t="s">
        <v>26</v>
      </c>
      <c r="K1566" t="s">
        <v>450</v>
      </c>
      <c r="P1566" t="s">
        <v>47</v>
      </c>
      <c r="T1566" t="s">
        <v>122</v>
      </c>
      <c r="U1566" t="s">
        <v>28</v>
      </c>
    </row>
    <row r="1567" spans="1:21" x14ac:dyDescent="0.3">
      <c r="A1567" t="s">
        <v>3933</v>
      </c>
      <c r="B1567" t="s">
        <v>22</v>
      </c>
      <c r="C1567" t="s">
        <v>23</v>
      </c>
      <c r="D1567">
        <v>337138538</v>
      </c>
      <c r="E1567">
        <v>101796</v>
      </c>
      <c r="F1567">
        <v>2023</v>
      </c>
      <c r="G1567">
        <v>69042</v>
      </c>
      <c r="H1567" t="s">
        <v>3934</v>
      </c>
      <c r="I1567" t="s">
        <v>3935</v>
      </c>
      <c r="J1567" t="s">
        <v>26</v>
      </c>
      <c r="K1567" t="s">
        <v>32</v>
      </c>
      <c r="P1567" t="s">
        <v>47</v>
      </c>
      <c r="U1567" t="s">
        <v>28</v>
      </c>
    </row>
    <row r="1568" spans="1:21" x14ac:dyDescent="0.3">
      <c r="A1568" t="s">
        <v>3933</v>
      </c>
      <c r="B1568" t="s">
        <v>22</v>
      </c>
      <c r="C1568" t="s">
        <v>23</v>
      </c>
      <c r="D1568">
        <v>337138538</v>
      </c>
      <c r="E1568">
        <v>101796</v>
      </c>
      <c r="F1568">
        <v>2023</v>
      </c>
      <c r="G1568">
        <v>69043</v>
      </c>
      <c r="H1568" t="s">
        <v>3934</v>
      </c>
      <c r="I1568" t="s">
        <v>3935</v>
      </c>
      <c r="J1568" t="s">
        <v>26</v>
      </c>
      <c r="K1568" t="s">
        <v>40</v>
      </c>
      <c r="L1568" t="s">
        <v>46</v>
      </c>
      <c r="P1568" t="s">
        <v>47</v>
      </c>
      <c r="U1568" t="s">
        <v>28</v>
      </c>
    </row>
    <row r="1569" spans="1:21" x14ac:dyDescent="0.3">
      <c r="A1569" t="s">
        <v>3936</v>
      </c>
      <c r="B1569" t="s">
        <v>22</v>
      </c>
      <c r="C1569" t="s">
        <v>23</v>
      </c>
      <c r="D1569">
        <v>337052227</v>
      </c>
      <c r="E1569">
        <v>101798</v>
      </c>
      <c r="F1569">
        <v>2023</v>
      </c>
      <c r="G1569">
        <v>69045</v>
      </c>
      <c r="H1569" t="s">
        <v>3575</v>
      </c>
      <c r="I1569" t="s">
        <v>3937</v>
      </c>
      <c r="J1569" t="s">
        <v>26</v>
      </c>
      <c r="K1569" t="s">
        <v>103</v>
      </c>
      <c r="L1569" t="s">
        <v>46</v>
      </c>
      <c r="U1569" t="s">
        <v>28</v>
      </c>
    </row>
    <row r="1570" spans="1:21" x14ac:dyDescent="0.3">
      <c r="A1570" t="s">
        <v>1084</v>
      </c>
      <c r="B1570" t="s">
        <v>22</v>
      </c>
      <c r="C1570" t="s">
        <v>23</v>
      </c>
      <c r="D1570">
        <v>337138801</v>
      </c>
      <c r="E1570">
        <v>101804</v>
      </c>
      <c r="F1570">
        <v>2023</v>
      </c>
      <c r="G1570">
        <v>69052</v>
      </c>
      <c r="H1570" t="s">
        <v>3938</v>
      </c>
      <c r="I1570" t="s">
        <v>1086</v>
      </c>
      <c r="J1570" t="s">
        <v>26</v>
      </c>
      <c r="K1570" t="s">
        <v>103</v>
      </c>
      <c r="L1570" t="s">
        <v>46</v>
      </c>
      <c r="U1570" t="s">
        <v>28</v>
      </c>
    </row>
    <row r="1571" spans="1:21" x14ac:dyDescent="0.3">
      <c r="A1571" t="s">
        <v>3939</v>
      </c>
      <c r="B1571" t="s">
        <v>22</v>
      </c>
      <c r="C1571" t="s">
        <v>23</v>
      </c>
      <c r="D1571">
        <v>337015130</v>
      </c>
      <c r="E1571">
        <v>101824</v>
      </c>
      <c r="F1571">
        <v>2023</v>
      </c>
      <c r="G1571">
        <v>69076</v>
      </c>
      <c r="H1571" t="s">
        <v>3940</v>
      </c>
      <c r="I1571" t="s">
        <v>3941</v>
      </c>
      <c r="J1571" t="s">
        <v>26</v>
      </c>
      <c r="K1571" t="s">
        <v>27</v>
      </c>
      <c r="U1571" t="s">
        <v>28</v>
      </c>
    </row>
    <row r="1572" spans="1:21" x14ac:dyDescent="0.3">
      <c r="A1572" t="s">
        <v>3942</v>
      </c>
      <c r="B1572" t="s">
        <v>22</v>
      </c>
      <c r="C1572" t="s">
        <v>23</v>
      </c>
      <c r="D1572">
        <v>337121002</v>
      </c>
      <c r="E1572">
        <v>101857</v>
      </c>
      <c r="F1572">
        <v>2023</v>
      </c>
      <c r="G1572">
        <v>69123</v>
      </c>
      <c r="H1572" t="s">
        <v>3943</v>
      </c>
      <c r="I1572" t="s">
        <v>3944</v>
      </c>
      <c r="J1572" t="s">
        <v>26</v>
      </c>
      <c r="K1572" t="s">
        <v>450</v>
      </c>
      <c r="U1572" t="s">
        <v>28</v>
      </c>
    </row>
    <row r="1573" spans="1:21" x14ac:dyDescent="0.3">
      <c r="A1573" t="s">
        <v>3945</v>
      </c>
      <c r="B1573" t="s">
        <v>22</v>
      </c>
      <c r="C1573" t="s">
        <v>23</v>
      </c>
      <c r="D1573">
        <v>337112037</v>
      </c>
      <c r="E1573">
        <v>101866</v>
      </c>
      <c r="F1573">
        <v>2023</v>
      </c>
      <c r="G1573">
        <v>69140</v>
      </c>
      <c r="H1573" t="s">
        <v>3946</v>
      </c>
      <c r="I1573" t="s">
        <v>3947</v>
      </c>
      <c r="J1573" t="s">
        <v>26</v>
      </c>
      <c r="K1573" t="s">
        <v>275</v>
      </c>
      <c r="U1573" t="s">
        <v>28</v>
      </c>
    </row>
    <row r="1574" spans="1:21" x14ac:dyDescent="0.3">
      <c r="A1574" t="s">
        <v>3735</v>
      </c>
      <c r="B1574" t="s">
        <v>22</v>
      </c>
      <c r="C1574" t="s">
        <v>23</v>
      </c>
      <c r="D1574">
        <v>337112608</v>
      </c>
      <c r="E1574">
        <v>101874</v>
      </c>
      <c r="F1574">
        <v>2023</v>
      </c>
      <c r="G1574">
        <v>69151</v>
      </c>
      <c r="H1574" t="s">
        <v>3948</v>
      </c>
      <c r="I1574" t="s">
        <v>3737</v>
      </c>
      <c r="J1574" t="s">
        <v>26</v>
      </c>
      <c r="K1574" t="s">
        <v>40</v>
      </c>
      <c r="L1574" t="s">
        <v>46</v>
      </c>
      <c r="U1574" t="s">
        <v>28</v>
      </c>
    </row>
    <row r="1575" spans="1:21" x14ac:dyDescent="0.3">
      <c r="A1575" t="s">
        <v>3949</v>
      </c>
      <c r="B1575" t="s">
        <v>22</v>
      </c>
      <c r="C1575" t="s">
        <v>23</v>
      </c>
      <c r="D1575">
        <v>337121840</v>
      </c>
      <c r="E1575">
        <v>101933</v>
      </c>
      <c r="F1575">
        <v>2023</v>
      </c>
      <c r="G1575">
        <v>69222</v>
      </c>
      <c r="H1575" t="s">
        <v>3950</v>
      </c>
      <c r="I1575" t="s">
        <v>3951</v>
      </c>
      <c r="J1575" t="s">
        <v>26</v>
      </c>
      <c r="K1575" t="s">
        <v>103</v>
      </c>
      <c r="U1575" t="s">
        <v>28</v>
      </c>
    </row>
    <row r="1576" spans="1:21" x14ac:dyDescent="0.3">
      <c r="A1576" t="s">
        <v>3952</v>
      </c>
      <c r="B1576" t="s">
        <v>22</v>
      </c>
      <c r="C1576" t="s">
        <v>23</v>
      </c>
      <c r="D1576">
        <v>337015714</v>
      </c>
      <c r="E1576">
        <v>101936</v>
      </c>
      <c r="F1576">
        <v>2023</v>
      </c>
      <c r="G1576">
        <v>69227</v>
      </c>
      <c r="H1576" t="s">
        <v>3953</v>
      </c>
      <c r="I1576" t="s">
        <v>3954</v>
      </c>
      <c r="J1576" t="s">
        <v>26</v>
      </c>
      <c r="K1576" t="s">
        <v>40</v>
      </c>
      <c r="U1576" t="s">
        <v>28</v>
      </c>
    </row>
    <row r="1577" spans="1:21" x14ac:dyDescent="0.3">
      <c r="A1577" t="s">
        <v>3955</v>
      </c>
      <c r="B1577" t="s">
        <v>22</v>
      </c>
      <c r="C1577" t="s">
        <v>23</v>
      </c>
      <c r="D1577">
        <v>337052614</v>
      </c>
      <c r="E1577">
        <v>101947</v>
      </c>
      <c r="F1577">
        <v>2023</v>
      </c>
      <c r="G1577">
        <v>69238</v>
      </c>
      <c r="H1577" t="s">
        <v>3956</v>
      </c>
      <c r="I1577" t="s">
        <v>3957</v>
      </c>
      <c r="J1577" t="s">
        <v>26</v>
      </c>
      <c r="K1577" t="s">
        <v>32</v>
      </c>
      <c r="U1577" t="s">
        <v>28</v>
      </c>
    </row>
    <row r="1578" spans="1:21" x14ac:dyDescent="0.3">
      <c r="A1578" t="s">
        <v>3958</v>
      </c>
      <c r="B1578" t="s">
        <v>22</v>
      </c>
      <c r="C1578" t="s">
        <v>23</v>
      </c>
      <c r="D1578">
        <v>337052409</v>
      </c>
      <c r="E1578">
        <v>101949</v>
      </c>
      <c r="F1578">
        <v>2023</v>
      </c>
      <c r="G1578">
        <v>69240</v>
      </c>
      <c r="H1578" t="s">
        <v>3959</v>
      </c>
      <c r="I1578" t="s">
        <v>3960</v>
      </c>
      <c r="J1578" t="s">
        <v>26</v>
      </c>
      <c r="K1578" t="s">
        <v>32</v>
      </c>
      <c r="U1578" t="s">
        <v>28</v>
      </c>
    </row>
    <row r="1579" spans="1:21" x14ac:dyDescent="0.3">
      <c r="A1579" t="s">
        <v>3961</v>
      </c>
      <c r="B1579" t="s">
        <v>22</v>
      </c>
      <c r="C1579" t="s">
        <v>23</v>
      </c>
      <c r="D1579">
        <v>337121119</v>
      </c>
      <c r="E1579">
        <v>101955</v>
      </c>
      <c r="F1579">
        <v>2023</v>
      </c>
      <c r="G1579">
        <v>69249</v>
      </c>
      <c r="H1579" t="s">
        <v>3962</v>
      </c>
      <c r="I1579" t="s">
        <v>3963</v>
      </c>
      <c r="J1579" t="s">
        <v>26</v>
      </c>
      <c r="K1579" t="s">
        <v>103</v>
      </c>
      <c r="U1579" t="s">
        <v>28</v>
      </c>
    </row>
    <row r="1580" spans="1:21" x14ac:dyDescent="0.3">
      <c r="A1580" t="s">
        <v>3964</v>
      </c>
      <c r="B1580" t="s">
        <v>22</v>
      </c>
      <c r="C1580" t="s">
        <v>23</v>
      </c>
      <c r="D1580">
        <v>337121614</v>
      </c>
      <c r="E1580">
        <v>101965</v>
      </c>
      <c r="F1580">
        <v>2023</v>
      </c>
      <c r="G1580">
        <v>69261</v>
      </c>
      <c r="H1580" t="s">
        <v>3965</v>
      </c>
      <c r="I1580" t="s">
        <v>3966</v>
      </c>
      <c r="J1580" t="s">
        <v>26</v>
      </c>
      <c r="K1580" t="s">
        <v>108</v>
      </c>
      <c r="U1580" t="s">
        <v>28</v>
      </c>
    </row>
    <row r="1581" spans="1:21" x14ac:dyDescent="0.3">
      <c r="A1581" t="s">
        <v>3967</v>
      </c>
      <c r="B1581" t="s">
        <v>22</v>
      </c>
      <c r="C1581" t="s">
        <v>23</v>
      </c>
      <c r="D1581">
        <v>337138844</v>
      </c>
      <c r="E1581">
        <v>101971</v>
      </c>
      <c r="F1581">
        <v>2023</v>
      </c>
      <c r="G1581">
        <v>69268</v>
      </c>
      <c r="H1581" t="s">
        <v>3968</v>
      </c>
      <c r="I1581" t="s">
        <v>3969</v>
      </c>
      <c r="J1581" t="s">
        <v>26</v>
      </c>
      <c r="K1581" t="s">
        <v>175</v>
      </c>
      <c r="L1581" t="s">
        <v>46</v>
      </c>
      <c r="T1581" t="s">
        <v>122</v>
      </c>
      <c r="U1581" t="s">
        <v>28</v>
      </c>
    </row>
    <row r="1582" spans="1:21" x14ac:dyDescent="0.3">
      <c r="A1582" t="s">
        <v>3970</v>
      </c>
      <c r="B1582" t="s">
        <v>22</v>
      </c>
      <c r="C1582" t="s">
        <v>23</v>
      </c>
      <c r="D1582">
        <v>337111823</v>
      </c>
      <c r="E1582">
        <v>101980</v>
      </c>
      <c r="F1582">
        <v>2023</v>
      </c>
      <c r="G1582">
        <v>69278</v>
      </c>
      <c r="H1582" t="s">
        <v>3971</v>
      </c>
      <c r="I1582" t="s">
        <v>3972</v>
      </c>
      <c r="J1582" t="s">
        <v>26</v>
      </c>
      <c r="K1582" t="s">
        <v>103</v>
      </c>
      <c r="U1582" t="s">
        <v>28</v>
      </c>
    </row>
    <row r="1583" spans="1:21" x14ac:dyDescent="0.3">
      <c r="A1583" t="s">
        <v>3973</v>
      </c>
      <c r="B1583" t="s">
        <v>22</v>
      </c>
      <c r="C1583" t="s">
        <v>23</v>
      </c>
      <c r="D1583">
        <v>337112219</v>
      </c>
      <c r="E1583">
        <v>101981</v>
      </c>
      <c r="F1583">
        <v>2023</v>
      </c>
      <c r="G1583">
        <v>69493</v>
      </c>
      <c r="H1583" t="s">
        <v>3974</v>
      </c>
      <c r="I1583" t="s">
        <v>3975</v>
      </c>
      <c r="J1583" t="s">
        <v>26</v>
      </c>
      <c r="K1583" t="s">
        <v>32</v>
      </c>
      <c r="U1583" t="s">
        <v>28</v>
      </c>
    </row>
    <row r="1584" spans="1:21" x14ac:dyDescent="0.3">
      <c r="A1584" t="s">
        <v>3976</v>
      </c>
      <c r="B1584" t="s">
        <v>22</v>
      </c>
      <c r="C1584" t="s">
        <v>23</v>
      </c>
      <c r="D1584">
        <v>337139054</v>
      </c>
      <c r="E1584">
        <v>101983</v>
      </c>
      <c r="F1584">
        <v>2023</v>
      </c>
      <c r="G1584">
        <v>69282</v>
      </c>
      <c r="H1584" t="s">
        <v>3977</v>
      </c>
      <c r="I1584" t="s">
        <v>3254</v>
      </c>
      <c r="J1584" t="s">
        <v>26</v>
      </c>
      <c r="K1584" t="s">
        <v>103</v>
      </c>
      <c r="P1584" t="s">
        <v>47</v>
      </c>
      <c r="U1584" t="s">
        <v>28</v>
      </c>
    </row>
    <row r="1585" spans="1:21" x14ac:dyDescent="0.3">
      <c r="A1585" t="s">
        <v>3978</v>
      </c>
      <c r="B1585" t="s">
        <v>22</v>
      </c>
      <c r="C1585" t="s">
        <v>23</v>
      </c>
      <c r="D1585">
        <v>33712</v>
      </c>
      <c r="E1585">
        <v>101988</v>
      </c>
      <c r="F1585">
        <v>2023</v>
      </c>
      <c r="G1585">
        <v>69287</v>
      </c>
      <c r="H1585" t="s">
        <v>3979</v>
      </c>
      <c r="I1585" t="s">
        <v>3980</v>
      </c>
      <c r="J1585" t="s">
        <v>26</v>
      </c>
      <c r="K1585" t="s">
        <v>36</v>
      </c>
      <c r="U1585" t="s">
        <v>28</v>
      </c>
    </row>
    <row r="1586" spans="1:21" x14ac:dyDescent="0.3">
      <c r="A1586" t="s">
        <v>3981</v>
      </c>
      <c r="B1586" t="s">
        <v>22</v>
      </c>
      <c r="C1586" t="s">
        <v>23</v>
      </c>
      <c r="D1586">
        <v>337113431</v>
      </c>
      <c r="E1586">
        <v>101990</v>
      </c>
      <c r="F1586">
        <v>2023</v>
      </c>
      <c r="G1586">
        <v>69289</v>
      </c>
      <c r="H1586" t="s">
        <v>3982</v>
      </c>
      <c r="I1586" t="s">
        <v>3983</v>
      </c>
      <c r="J1586" t="s">
        <v>26</v>
      </c>
      <c r="K1586" t="s">
        <v>175</v>
      </c>
      <c r="U1586" t="s">
        <v>28</v>
      </c>
    </row>
    <row r="1587" spans="1:21" x14ac:dyDescent="0.3">
      <c r="A1587" t="s">
        <v>3984</v>
      </c>
      <c r="B1587" t="s">
        <v>22</v>
      </c>
      <c r="C1587" t="s">
        <v>23</v>
      </c>
      <c r="D1587">
        <v>337122142</v>
      </c>
      <c r="E1587">
        <v>101993</v>
      </c>
      <c r="F1587">
        <v>2023</v>
      </c>
      <c r="G1587">
        <v>69307</v>
      </c>
      <c r="H1587" t="s">
        <v>3985</v>
      </c>
      <c r="I1587" t="s">
        <v>3986</v>
      </c>
      <c r="J1587" t="s">
        <v>26</v>
      </c>
      <c r="K1587" t="s">
        <v>32</v>
      </c>
      <c r="U1587" t="s">
        <v>28</v>
      </c>
    </row>
    <row r="1588" spans="1:21" x14ac:dyDescent="0.3">
      <c r="A1588" t="s">
        <v>3987</v>
      </c>
      <c r="B1588" t="s">
        <v>22</v>
      </c>
      <c r="C1588" t="s">
        <v>23</v>
      </c>
      <c r="D1588">
        <v>337123719</v>
      </c>
      <c r="E1588">
        <v>101999</v>
      </c>
      <c r="F1588">
        <v>2023</v>
      </c>
      <c r="G1588">
        <v>69462</v>
      </c>
      <c r="H1588" t="s">
        <v>3988</v>
      </c>
      <c r="I1588" t="s">
        <v>3989</v>
      </c>
      <c r="J1588" t="s">
        <v>26</v>
      </c>
      <c r="K1588" t="s">
        <v>32</v>
      </c>
      <c r="U1588" t="s">
        <v>28</v>
      </c>
    </row>
    <row r="1589" spans="1:21" x14ac:dyDescent="0.3">
      <c r="A1589" t="s">
        <v>1676</v>
      </c>
      <c r="B1589" t="s">
        <v>22</v>
      </c>
      <c r="C1589" t="s">
        <v>23</v>
      </c>
      <c r="D1589">
        <v>337121345</v>
      </c>
      <c r="E1589">
        <v>102004</v>
      </c>
      <c r="F1589">
        <v>2023</v>
      </c>
      <c r="G1589">
        <v>69306</v>
      </c>
      <c r="H1589" t="s">
        <v>3990</v>
      </c>
      <c r="I1589" t="s">
        <v>1678</v>
      </c>
      <c r="J1589" t="s">
        <v>26</v>
      </c>
      <c r="K1589" t="s">
        <v>175</v>
      </c>
      <c r="L1589" t="s">
        <v>46</v>
      </c>
      <c r="U1589" t="s">
        <v>28</v>
      </c>
    </row>
    <row r="1590" spans="1:21" x14ac:dyDescent="0.3">
      <c r="A1590" t="s">
        <v>3991</v>
      </c>
      <c r="B1590" t="s">
        <v>22</v>
      </c>
      <c r="C1590" t="s">
        <v>23</v>
      </c>
      <c r="D1590">
        <v>337123202</v>
      </c>
      <c r="E1590">
        <v>102019</v>
      </c>
      <c r="F1590">
        <v>2023</v>
      </c>
      <c r="G1590">
        <v>69322</v>
      </c>
      <c r="H1590" t="s">
        <v>3992</v>
      </c>
      <c r="I1590" t="s">
        <v>3993</v>
      </c>
      <c r="J1590" t="s">
        <v>26</v>
      </c>
      <c r="K1590" t="s">
        <v>450</v>
      </c>
      <c r="N1590" t="s">
        <v>149</v>
      </c>
      <c r="U1590" t="s">
        <v>28</v>
      </c>
    </row>
    <row r="1591" spans="1:21" x14ac:dyDescent="0.3">
      <c r="A1591" t="s">
        <v>3994</v>
      </c>
      <c r="B1591" t="s">
        <v>22</v>
      </c>
      <c r="C1591" t="s">
        <v>23</v>
      </c>
      <c r="D1591">
        <v>337074371</v>
      </c>
      <c r="E1591">
        <v>102038</v>
      </c>
      <c r="F1591">
        <v>2023</v>
      </c>
      <c r="G1591">
        <v>69341</v>
      </c>
      <c r="H1591" t="s">
        <v>3995</v>
      </c>
      <c r="I1591" t="s">
        <v>3996</v>
      </c>
      <c r="J1591" t="s">
        <v>26</v>
      </c>
      <c r="K1591" t="s">
        <v>40</v>
      </c>
      <c r="Q1591" t="s">
        <v>41</v>
      </c>
      <c r="U1591" t="s">
        <v>28</v>
      </c>
    </row>
    <row r="1592" spans="1:21" x14ac:dyDescent="0.3">
      <c r="A1592" t="s">
        <v>3997</v>
      </c>
      <c r="B1592" t="s">
        <v>22</v>
      </c>
      <c r="C1592" t="s">
        <v>23</v>
      </c>
      <c r="D1592">
        <v>337053711</v>
      </c>
      <c r="E1592">
        <v>102051</v>
      </c>
      <c r="F1592">
        <v>2023</v>
      </c>
      <c r="G1592">
        <v>69363</v>
      </c>
      <c r="H1592" t="s">
        <v>2494</v>
      </c>
      <c r="I1592" t="s">
        <v>3998</v>
      </c>
      <c r="J1592" t="s">
        <v>26</v>
      </c>
      <c r="K1592" t="s">
        <v>32</v>
      </c>
      <c r="U1592" t="s">
        <v>28</v>
      </c>
    </row>
    <row r="1593" spans="1:21" x14ac:dyDescent="0.3">
      <c r="A1593" t="s">
        <v>3999</v>
      </c>
      <c r="B1593" t="s">
        <v>22</v>
      </c>
      <c r="C1593" t="s">
        <v>23</v>
      </c>
      <c r="D1593">
        <v>337111105</v>
      </c>
      <c r="E1593">
        <v>102078</v>
      </c>
      <c r="F1593">
        <v>2023</v>
      </c>
      <c r="G1593">
        <v>69399</v>
      </c>
      <c r="H1593" t="s">
        <v>4000</v>
      </c>
      <c r="I1593" t="s">
        <v>4001</v>
      </c>
      <c r="J1593" t="s">
        <v>26</v>
      </c>
      <c r="K1593" t="s">
        <v>32</v>
      </c>
      <c r="U1593" t="s">
        <v>28</v>
      </c>
    </row>
    <row r="1594" spans="1:21" x14ac:dyDescent="0.3">
      <c r="A1594" t="s">
        <v>4002</v>
      </c>
      <c r="B1594" t="s">
        <v>22</v>
      </c>
      <c r="C1594" t="s">
        <v>23</v>
      </c>
      <c r="D1594">
        <v>337122703</v>
      </c>
      <c r="E1594">
        <v>102121</v>
      </c>
      <c r="F1594">
        <v>2023</v>
      </c>
      <c r="G1594">
        <v>69494</v>
      </c>
      <c r="H1594" t="s">
        <v>3974</v>
      </c>
      <c r="I1594" t="s">
        <v>4003</v>
      </c>
      <c r="J1594" t="s">
        <v>26</v>
      </c>
      <c r="K1594" t="s">
        <v>32</v>
      </c>
      <c r="U1594" t="s">
        <v>28</v>
      </c>
    </row>
    <row r="1595" spans="1:21" x14ac:dyDescent="0.3">
      <c r="A1595" t="s">
        <v>4004</v>
      </c>
      <c r="B1595" t="s">
        <v>22</v>
      </c>
      <c r="C1595" t="s">
        <v>23</v>
      </c>
      <c r="D1595">
        <v>337052622</v>
      </c>
      <c r="E1595">
        <v>102123</v>
      </c>
      <c r="F1595">
        <v>2023</v>
      </c>
      <c r="G1595">
        <v>69455</v>
      </c>
      <c r="H1595" t="s">
        <v>4005</v>
      </c>
      <c r="I1595" t="s">
        <v>4006</v>
      </c>
      <c r="J1595" t="s">
        <v>26</v>
      </c>
      <c r="K1595" t="s">
        <v>103</v>
      </c>
      <c r="L1595" t="s">
        <v>46</v>
      </c>
      <c r="U1595" t="s">
        <v>28</v>
      </c>
    </row>
    <row r="1596" spans="1:21" x14ac:dyDescent="0.3">
      <c r="A1596" t="s">
        <v>4007</v>
      </c>
      <c r="B1596" t="s">
        <v>22</v>
      </c>
      <c r="C1596" t="s">
        <v>23</v>
      </c>
      <c r="D1596">
        <v>337122554</v>
      </c>
      <c r="E1596">
        <v>102124</v>
      </c>
      <c r="F1596">
        <v>2023</v>
      </c>
      <c r="G1596">
        <v>69456</v>
      </c>
      <c r="H1596" t="s">
        <v>4008</v>
      </c>
      <c r="I1596" t="s">
        <v>4009</v>
      </c>
      <c r="J1596" t="s">
        <v>1789</v>
      </c>
      <c r="K1596" t="s">
        <v>274</v>
      </c>
      <c r="L1596" t="s">
        <v>46</v>
      </c>
      <c r="N1596" t="s">
        <v>149</v>
      </c>
      <c r="U1596" t="s">
        <v>28</v>
      </c>
    </row>
    <row r="1597" spans="1:21" x14ac:dyDescent="0.3">
      <c r="A1597" t="s">
        <v>4010</v>
      </c>
      <c r="B1597" t="s">
        <v>22</v>
      </c>
      <c r="C1597" t="s">
        <v>23</v>
      </c>
      <c r="D1597">
        <v>337123151</v>
      </c>
      <c r="E1597">
        <v>102127</v>
      </c>
      <c r="F1597">
        <v>2023</v>
      </c>
      <c r="G1597">
        <v>69482</v>
      </c>
      <c r="H1597" t="s">
        <v>4011</v>
      </c>
      <c r="I1597" t="s">
        <v>4012</v>
      </c>
      <c r="J1597" t="s">
        <v>26</v>
      </c>
      <c r="K1597" t="s">
        <v>36</v>
      </c>
      <c r="U1597" t="s">
        <v>28</v>
      </c>
    </row>
    <row r="1598" spans="1:21" x14ac:dyDescent="0.3">
      <c r="A1598" t="s">
        <v>4013</v>
      </c>
      <c r="B1598" t="s">
        <v>22</v>
      </c>
      <c r="C1598" t="s">
        <v>23</v>
      </c>
      <c r="D1598">
        <v>337138632</v>
      </c>
      <c r="E1598">
        <v>102134</v>
      </c>
      <c r="F1598">
        <v>2023</v>
      </c>
      <c r="G1598">
        <v>69471</v>
      </c>
      <c r="H1598" t="s">
        <v>4014</v>
      </c>
      <c r="I1598" t="s">
        <v>4015</v>
      </c>
      <c r="J1598" t="s">
        <v>26</v>
      </c>
      <c r="K1598" t="s">
        <v>175</v>
      </c>
      <c r="L1598" t="s">
        <v>46</v>
      </c>
      <c r="T1598" t="s">
        <v>122</v>
      </c>
      <c r="U1598" t="s">
        <v>28</v>
      </c>
    </row>
    <row r="1599" spans="1:21" x14ac:dyDescent="0.3">
      <c r="A1599" t="s">
        <v>4016</v>
      </c>
      <c r="B1599" t="s">
        <v>22</v>
      </c>
      <c r="C1599" t="s">
        <v>23</v>
      </c>
      <c r="D1599">
        <v>337071924</v>
      </c>
      <c r="E1599">
        <v>102150</v>
      </c>
      <c r="F1599">
        <v>2023</v>
      </c>
      <c r="G1599">
        <v>69492</v>
      </c>
      <c r="H1599" t="s">
        <v>4017</v>
      </c>
      <c r="I1599" t="s">
        <v>4018</v>
      </c>
      <c r="J1599" t="s">
        <v>26</v>
      </c>
      <c r="K1599" t="s">
        <v>40</v>
      </c>
      <c r="Q1599" t="s">
        <v>41</v>
      </c>
      <c r="U1599" t="s">
        <v>28</v>
      </c>
    </row>
    <row r="1600" spans="1:21" x14ac:dyDescent="0.3">
      <c r="A1600" t="s">
        <v>4019</v>
      </c>
      <c r="B1600" t="s">
        <v>22</v>
      </c>
      <c r="C1600" t="s">
        <v>23</v>
      </c>
      <c r="D1600">
        <v>337121501</v>
      </c>
      <c r="E1600">
        <v>102242</v>
      </c>
      <c r="F1600">
        <v>2023</v>
      </c>
      <c r="G1600">
        <v>69589</v>
      </c>
      <c r="H1600" t="s">
        <v>4020</v>
      </c>
      <c r="I1600" t="s">
        <v>4021</v>
      </c>
      <c r="J1600" t="s">
        <v>26</v>
      </c>
      <c r="K1600" t="s">
        <v>27</v>
      </c>
      <c r="U1600" t="s">
        <v>28</v>
      </c>
    </row>
    <row r="1601" spans="1:21" x14ac:dyDescent="0.3">
      <c r="A1601" t="s">
        <v>4022</v>
      </c>
      <c r="B1601" t="s">
        <v>22</v>
      </c>
      <c r="C1601" t="s">
        <v>23</v>
      </c>
      <c r="D1601">
        <v>337121108</v>
      </c>
      <c r="E1601">
        <v>102245</v>
      </c>
      <c r="F1601">
        <v>2023</v>
      </c>
      <c r="G1601">
        <v>69593</v>
      </c>
      <c r="H1601" t="s">
        <v>4023</v>
      </c>
      <c r="I1601" t="s">
        <v>4024</v>
      </c>
      <c r="J1601" t="s">
        <v>26</v>
      </c>
      <c r="K1601" t="s">
        <v>450</v>
      </c>
      <c r="U1601" t="s">
        <v>28</v>
      </c>
    </row>
    <row r="1602" spans="1:21" x14ac:dyDescent="0.3">
      <c r="A1602" t="s">
        <v>4025</v>
      </c>
      <c r="B1602" t="s">
        <v>22</v>
      </c>
      <c r="C1602" t="s">
        <v>23</v>
      </c>
      <c r="D1602">
        <v>337052946</v>
      </c>
      <c r="E1602">
        <v>102251</v>
      </c>
      <c r="F1602">
        <v>2023</v>
      </c>
      <c r="G1602">
        <v>69600</v>
      </c>
      <c r="H1602" t="s">
        <v>4026</v>
      </c>
      <c r="I1602" t="s">
        <v>4027</v>
      </c>
      <c r="J1602" t="s">
        <v>26</v>
      </c>
      <c r="K1602" t="s">
        <v>121</v>
      </c>
      <c r="U1602" t="s">
        <v>28</v>
      </c>
    </row>
    <row r="1603" spans="1:21" x14ac:dyDescent="0.3">
      <c r="A1603" t="s">
        <v>1983</v>
      </c>
      <c r="B1603" t="s">
        <v>22</v>
      </c>
      <c r="C1603" t="s">
        <v>23</v>
      </c>
      <c r="D1603">
        <v>337053441</v>
      </c>
      <c r="E1603">
        <v>102259</v>
      </c>
      <c r="F1603">
        <v>2023</v>
      </c>
      <c r="G1603">
        <v>69606</v>
      </c>
      <c r="H1603" t="s">
        <v>4028</v>
      </c>
      <c r="I1603" t="s">
        <v>1985</v>
      </c>
      <c r="J1603" t="s">
        <v>26</v>
      </c>
      <c r="K1603" t="s">
        <v>32</v>
      </c>
      <c r="U1603" t="s">
        <v>28</v>
      </c>
    </row>
    <row r="1604" spans="1:21" x14ac:dyDescent="0.3">
      <c r="A1604" t="s">
        <v>2997</v>
      </c>
      <c r="B1604" t="s">
        <v>22</v>
      </c>
      <c r="C1604" t="s">
        <v>23</v>
      </c>
      <c r="D1604">
        <v>337138845</v>
      </c>
      <c r="E1604">
        <v>102270</v>
      </c>
      <c r="F1604">
        <v>2023</v>
      </c>
      <c r="G1604">
        <v>69617</v>
      </c>
      <c r="H1604" t="s">
        <v>4029</v>
      </c>
      <c r="I1604" t="s">
        <v>2999</v>
      </c>
      <c r="J1604" t="s">
        <v>26</v>
      </c>
      <c r="K1604" t="s">
        <v>32</v>
      </c>
      <c r="T1604" t="s">
        <v>122</v>
      </c>
      <c r="U1604" t="s">
        <v>28</v>
      </c>
    </row>
    <row r="1605" spans="1:21" x14ac:dyDescent="0.3">
      <c r="A1605" t="s">
        <v>4030</v>
      </c>
      <c r="B1605" t="s">
        <v>22</v>
      </c>
      <c r="C1605" t="s">
        <v>23</v>
      </c>
      <c r="D1605">
        <v>337121633</v>
      </c>
      <c r="E1605">
        <v>102274</v>
      </c>
      <c r="F1605">
        <v>2023</v>
      </c>
      <c r="G1605">
        <v>69621</v>
      </c>
      <c r="H1605" t="s">
        <v>4031</v>
      </c>
      <c r="I1605" t="s">
        <v>3373</v>
      </c>
      <c r="J1605" t="s">
        <v>26</v>
      </c>
      <c r="K1605" t="s">
        <v>103</v>
      </c>
      <c r="L1605" t="s">
        <v>46</v>
      </c>
      <c r="S1605" t="s">
        <v>375</v>
      </c>
      <c r="U1605" t="s">
        <v>28</v>
      </c>
    </row>
    <row r="1606" spans="1:21" x14ac:dyDescent="0.3">
      <c r="A1606" t="s">
        <v>4032</v>
      </c>
      <c r="B1606" t="s">
        <v>22</v>
      </c>
      <c r="C1606" t="s">
        <v>23</v>
      </c>
      <c r="D1606">
        <v>337113224</v>
      </c>
      <c r="E1606">
        <v>102278</v>
      </c>
      <c r="F1606">
        <v>2023</v>
      </c>
      <c r="G1606">
        <v>69625</v>
      </c>
      <c r="H1606" t="s">
        <v>4033</v>
      </c>
      <c r="I1606" t="s">
        <v>1807</v>
      </c>
      <c r="J1606" t="s">
        <v>26</v>
      </c>
      <c r="K1606" t="s">
        <v>36</v>
      </c>
      <c r="P1606" t="s">
        <v>47</v>
      </c>
      <c r="U1606" t="s">
        <v>28</v>
      </c>
    </row>
    <row r="1607" spans="1:21" x14ac:dyDescent="0.3">
      <c r="A1607" t="s">
        <v>3709</v>
      </c>
      <c r="B1607" t="s">
        <v>22</v>
      </c>
      <c r="C1607" t="s">
        <v>23</v>
      </c>
      <c r="D1607">
        <v>337112729</v>
      </c>
      <c r="E1607">
        <v>102279</v>
      </c>
      <c r="F1607">
        <v>2023</v>
      </c>
      <c r="G1607">
        <v>69626</v>
      </c>
      <c r="H1607" t="s">
        <v>4034</v>
      </c>
      <c r="I1607" t="s">
        <v>3711</v>
      </c>
      <c r="J1607" t="s">
        <v>26</v>
      </c>
      <c r="K1607" t="s">
        <v>121</v>
      </c>
      <c r="U1607" t="s">
        <v>28</v>
      </c>
    </row>
    <row r="1608" spans="1:21" x14ac:dyDescent="0.3">
      <c r="A1608" t="s">
        <v>4035</v>
      </c>
      <c r="B1608" t="s">
        <v>22</v>
      </c>
      <c r="C1608" t="s">
        <v>23</v>
      </c>
      <c r="D1608">
        <v>337112335</v>
      </c>
      <c r="E1608">
        <v>102280</v>
      </c>
      <c r="F1608">
        <v>2023</v>
      </c>
      <c r="G1608">
        <v>69627</v>
      </c>
      <c r="H1608" t="s">
        <v>4036</v>
      </c>
      <c r="I1608" t="s">
        <v>4037</v>
      </c>
      <c r="J1608" t="s">
        <v>26</v>
      </c>
      <c r="K1608" t="s">
        <v>450</v>
      </c>
      <c r="U1608" t="s">
        <v>28</v>
      </c>
    </row>
    <row r="1609" spans="1:21" x14ac:dyDescent="0.3">
      <c r="A1609" t="s">
        <v>3362</v>
      </c>
      <c r="B1609" t="s">
        <v>22</v>
      </c>
      <c r="C1609" t="s">
        <v>23</v>
      </c>
      <c r="D1609">
        <v>337121205</v>
      </c>
      <c r="E1609">
        <v>102290</v>
      </c>
      <c r="F1609">
        <v>2023</v>
      </c>
      <c r="G1609">
        <v>69638</v>
      </c>
      <c r="H1609" t="s">
        <v>4038</v>
      </c>
      <c r="I1609" t="s">
        <v>3364</v>
      </c>
      <c r="J1609" t="s">
        <v>26</v>
      </c>
      <c r="K1609" t="s">
        <v>274</v>
      </c>
      <c r="T1609" t="s">
        <v>122</v>
      </c>
      <c r="U1609" t="s">
        <v>28</v>
      </c>
    </row>
    <row r="1610" spans="1:21" x14ac:dyDescent="0.3">
      <c r="A1610" t="s">
        <v>4039</v>
      </c>
      <c r="B1610" t="s">
        <v>22</v>
      </c>
      <c r="C1610" t="s">
        <v>23</v>
      </c>
      <c r="D1610">
        <v>337123201</v>
      </c>
      <c r="E1610">
        <v>102293</v>
      </c>
      <c r="F1610">
        <v>2023</v>
      </c>
      <c r="G1610">
        <v>69643</v>
      </c>
      <c r="H1610" t="s">
        <v>4040</v>
      </c>
      <c r="I1610" t="s">
        <v>4041</v>
      </c>
      <c r="J1610" t="s">
        <v>26</v>
      </c>
      <c r="K1610" t="s">
        <v>175</v>
      </c>
      <c r="L1610" t="s">
        <v>46</v>
      </c>
      <c r="N1610" t="s">
        <v>149</v>
      </c>
      <c r="U1610" t="s">
        <v>28</v>
      </c>
    </row>
    <row r="1611" spans="1:21" x14ac:dyDescent="0.3">
      <c r="A1611" t="s">
        <v>4042</v>
      </c>
      <c r="B1611" t="s">
        <v>22</v>
      </c>
      <c r="C1611" t="s">
        <v>23</v>
      </c>
      <c r="D1611">
        <v>337113428</v>
      </c>
      <c r="E1611">
        <v>102295</v>
      </c>
      <c r="F1611">
        <v>2023</v>
      </c>
      <c r="G1611">
        <v>69645</v>
      </c>
      <c r="H1611" t="s">
        <v>4043</v>
      </c>
      <c r="I1611" t="s">
        <v>4044</v>
      </c>
      <c r="J1611" t="s">
        <v>26</v>
      </c>
      <c r="K1611" t="s">
        <v>40</v>
      </c>
      <c r="U1611" t="s">
        <v>28</v>
      </c>
    </row>
    <row r="1612" spans="1:21" x14ac:dyDescent="0.3">
      <c r="A1612" t="s">
        <v>4045</v>
      </c>
      <c r="B1612" t="s">
        <v>22</v>
      </c>
      <c r="C1612" t="s">
        <v>23</v>
      </c>
      <c r="D1612">
        <v>337121150</v>
      </c>
      <c r="E1612">
        <v>102317</v>
      </c>
      <c r="F1612">
        <v>2023</v>
      </c>
      <c r="G1612">
        <v>69665</v>
      </c>
      <c r="H1612" t="s">
        <v>4046</v>
      </c>
      <c r="I1612" t="s">
        <v>4047</v>
      </c>
      <c r="J1612" t="s">
        <v>26</v>
      </c>
      <c r="K1612" t="s">
        <v>175</v>
      </c>
      <c r="L1612" t="s">
        <v>46</v>
      </c>
      <c r="T1612" t="s">
        <v>122</v>
      </c>
      <c r="U1612" t="s">
        <v>28</v>
      </c>
    </row>
    <row r="1613" spans="1:21" x14ac:dyDescent="0.3">
      <c r="A1613" t="s">
        <v>4048</v>
      </c>
      <c r="B1613" t="s">
        <v>22</v>
      </c>
      <c r="C1613" t="s">
        <v>23</v>
      </c>
      <c r="D1613">
        <v>337138722</v>
      </c>
      <c r="E1613">
        <v>102334</v>
      </c>
      <c r="F1613">
        <v>2023</v>
      </c>
      <c r="G1613">
        <v>69690</v>
      </c>
      <c r="H1613" t="s">
        <v>4049</v>
      </c>
      <c r="I1613" t="s">
        <v>4050</v>
      </c>
      <c r="J1613" t="s">
        <v>26</v>
      </c>
      <c r="K1613" t="s">
        <v>103</v>
      </c>
      <c r="L1613" t="s">
        <v>46</v>
      </c>
      <c r="T1613" t="s">
        <v>122</v>
      </c>
      <c r="U1613" t="s">
        <v>28</v>
      </c>
    </row>
    <row r="1614" spans="1:21" x14ac:dyDescent="0.3">
      <c r="A1614" t="s">
        <v>4048</v>
      </c>
      <c r="B1614" t="s">
        <v>22</v>
      </c>
      <c r="C1614" t="s">
        <v>23</v>
      </c>
      <c r="D1614">
        <v>337138722</v>
      </c>
      <c r="E1614">
        <v>102334</v>
      </c>
      <c r="F1614">
        <v>2023</v>
      </c>
      <c r="G1614">
        <v>69691</v>
      </c>
      <c r="H1614" t="s">
        <v>4049</v>
      </c>
      <c r="I1614" t="s">
        <v>4050</v>
      </c>
      <c r="J1614" t="s">
        <v>26</v>
      </c>
      <c r="K1614" t="s">
        <v>175</v>
      </c>
      <c r="L1614" t="s">
        <v>46</v>
      </c>
      <c r="T1614" t="s">
        <v>122</v>
      </c>
      <c r="U1614" t="s">
        <v>28</v>
      </c>
    </row>
    <row r="1615" spans="1:21" x14ac:dyDescent="0.3">
      <c r="A1615" t="s">
        <v>2997</v>
      </c>
      <c r="B1615" t="s">
        <v>22</v>
      </c>
      <c r="C1615" t="s">
        <v>23</v>
      </c>
      <c r="D1615">
        <v>337138845</v>
      </c>
      <c r="E1615">
        <v>102337</v>
      </c>
      <c r="F1615">
        <v>2023</v>
      </c>
      <c r="G1615">
        <v>30731</v>
      </c>
      <c r="H1615" t="s">
        <v>4029</v>
      </c>
      <c r="I1615" t="s">
        <v>2999</v>
      </c>
      <c r="J1615" t="s">
        <v>26</v>
      </c>
      <c r="K1615" t="s">
        <v>103</v>
      </c>
      <c r="L1615" t="s">
        <v>46</v>
      </c>
      <c r="T1615" t="s">
        <v>122</v>
      </c>
      <c r="U1615" t="s">
        <v>28</v>
      </c>
    </row>
    <row r="1616" spans="1:21" x14ac:dyDescent="0.3">
      <c r="A1616" t="s">
        <v>4156</v>
      </c>
      <c r="B1616" t="s">
        <v>22</v>
      </c>
      <c r="C1616" t="s">
        <v>23</v>
      </c>
      <c r="D1616">
        <v>337111526</v>
      </c>
      <c r="E1616">
        <v>102355</v>
      </c>
      <c r="F1616">
        <v>2023</v>
      </c>
      <c r="G1616">
        <v>69723</v>
      </c>
      <c r="H1616" t="s">
        <v>4195</v>
      </c>
      <c r="I1616" t="s">
        <v>4158</v>
      </c>
      <c r="J1616" t="s">
        <v>26</v>
      </c>
      <c r="K1616" t="s">
        <v>103</v>
      </c>
      <c r="U1616" t="s">
        <v>28</v>
      </c>
    </row>
    <row r="1617" spans="1:21" x14ac:dyDescent="0.3">
      <c r="A1617" t="s">
        <v>4051</v>
      </c>
      <c r="B1617" t="s">
        <v>22</v>
      </c>
      <c r="C1617" t="s">
        <v>23</v>
      </c>
      <c r="D1617">
        <v>33713</v>
      </c>
      <c r="E1617">
        <v>102376</v>
      </c>
      <c r="F1617">
        <v>2023</v>
      </c>
      <c r="G1617">
        <v>69748</v>
      </c>
      <c r="H1617" t="s">
        <v>4052</v>
      </c>
      <c r="I1617" t="s">
        <v>431</v>
      </c>
      <c r="J1617" t="s">
        <v>26</v>
      </c>
      <c r="K1617" t="s">
        <v>175</v>
      </c>
      <c r="L1617" t="s">
        <v>46</v>
      </c>
      <c r="P1617" t="s">
        <v>47</v>
      </c>
      <c r="T1617" t="s">
        <v>122</v>
      </c>
      <c r="U1617" t="s">
        <v>28</v>
      </c>
    </row>
    <row r="1618" spans="1:21" x14ac:dyDescent="0.3">
      <c r="A1618" t="s">
        <v>4053</v>
      </c>
      <c r="B1618" t="s">
        <v>22</v>
      </c>
      <c r="C1618" t="s">
        <v>23</v>
      </c>
      <c r="D1618">
        <v>337121257</v>
      </c>
      <c r="E1618">
        <v>102386</v>
      </c>
      <c r="F1618">
        <v>2023</v>
      </c>
      <c r="G1618">
        <v>69761</v>
      </c>
      <c r="H1618" t="s">
        <v>4054</v>
      </c>
      <c r="I1618" t="s">
        <v>2174</v>
      </c>
      <c r="J1618" t="s">
        <v>26</v>
      </c>
      <c r="K1618" t="s">
        <v>175</v>
      </c>
      <c r="T1618" t="s">
        <v>122</v>
      </c>
      <c r="U1618" t="s">
        <v>28</v>
      </c>
    </row>
    <row r="1619" spans="1:21" x14ac:dyDescent="0.3">
      <c r="A1619" t="s">
        <v>4055</v>
      </c>
      <c r="B1619" t="s">
        <v>22</v>
      </c>
      <c r="C1619" t="s">
        <v>23</v>
      </c>
      <c r="D1619">
        <v>337112855</v>
      </c>
      <c r="E1619">
        <v>102414</v>
      </c>
      <c r="F1619">
        <v>2023</v>
      </c>
      <c r="G1619">
        <v>69802</v>
      </c>
      <c r="H1619" t="s">
        <v>4056</v>
      </c>
      <c r="I1619" t="s">
        <v>4057</v>
      </c>
      <c r="J1619" t="s">
        <v>26</v>
      </c>
      <c r="K1619" t="s">
        <v>274</v>
      </c>
      <c r="L1619" t="s">
        <v>46</v>
      </c>
      <c r="P1619" t="s">
        <v>47</v>
      </c>
      <c r="U1619" t="s">
        <v>28</v>
      </c>
    </row>
    <row r="1620" spans="1:21" x14ac:dyDescent="0.3">
      <c r="A1620" t="s">
        <v>4058</v>
      </c>
      <c r="B1620" t="s">
        <v>22</v>
      </c>
      <c r="C1620" t="s">
        <v>23</v>
      </c>
      <c r="D1620">
        <v>337014720</v>
      </c>
      <c r="E1620">
        <v>102418</v>
      </c>
      <c r="F1620">
        <v>2023</v>
      </c>
      <c r="G1620">
        <v>69809</v>
      </c>
      <c r="H1620" t="s">
        <v>4059</v>
      </c>
      <c r="I1620" t="s">
        <v>4060</v>
      </c>
      <c r="J1620" t="s">
        <v>26</v>
      </c>
      <c r="K1620" t="s">
        <v>274</v>
      </c>
      <c r="L1620" t="s">
        <v>46</v>
      </c>
      <c r="R1620" t="s">
        <v>104</v>
      </c>
      <c r="U1620" t="s">
        <v>28</v>
      </c>
    </row>
    <row r="1621" spans="1:21" x14ac:dyDescent="0.3">
      <c r="A1621" t="s">
        <v>4061</v>
      </c>
      <c r="B1621" t="s">
        <v>22</v>
      </c>
      <c r="C1621" t="s">
        <v>23</v>
      </c>
      <c r="D1621">
        <v>337112314</v>
      </c>
      <c r="E1621">
        <v>102419</v>
      </c>
      <c r="F1621">
        <v>2023</v>
      </c>
      <c r="G1621">
        <v>69810</v>
      </c>
      <c r="H1621" t="s">
        <v>4062</v>
      </c>
      <c r="I1621" t="s">
        <v>4063</v>
      </c>
      <c r="J1621" t="s">
        <v>26</v>
      </c>
      <c r="K1621" t="s">
        <v>36</v>
      </c>
      <c r="U1621" t="s">
        <v>28</v>
      </c>
    </row>
    <row r="1622" spans="1:21" x14ac:dyDescent="0.3">
      <c r="A1622" t="s">
        <v>4064</v>
      </c>
      <c r="B1622" t="s">
        <v>22</v>
      </c>
      <c r="C1622" t="s">
        <v>23</v>
      </c>
      <c r="D1622">
        <v>337071929</v>
      </c>
      <c r="E1622">
        <v>102426</v>
      </c>
      <c r="F1622">
        <v>2023</v>
      </c>
      <c r="G1622">
        <v>69823</v>
      </c>
      <c r="H1622" t="s">
        <v>4065</v>
      </c>
      <c r="I1622" t="s">
        <v>2340</v>
      </c>
      <c r="J1622" t="s">
        <v>26</v>
      </c>
      <c r="K1622" t="s">
        <v>36</v>
      </c>
      <c r="Q1622" t="s">
        <v>41</v>
      </c>
    </row>
    <row r="1623" spans="1:21" x14ac:dyDescent="0.3">
      <c r="A1623" t="s">
        <v>4066</v>
      </c>
      <c r="B1623" t="s">
        <v>22</v>
      </c>
      <c r="C1623" t="s">
        <v>23</v>
      </c>
      <c r="D1623">
        <v>337052430</v>
      </c>
      <c r="E1623">
        <v>102429</v>
      </c>
      <c r="F1623">
        <v>2023</v>
      </c>
      <c r="G1623">
        <v>69829</v>
      </c>
      <c r="H1623" t="s">
        <v>4067</v>
      </c>
      <c r="I1623" t="s">
        <v>4068</v>
      </c>
      <c r="J1623" t="s">
        <v>26</v>
      </c>
      <c r="K1623" t="s">
        <v>108</v>
      </c>
      <c r="U1623" t="s">
        <v>28</v>
      </c>
    </row>
    <row r="1624" spans="1:21" x14ac:dyDescent="0.3">
      <c r="A1624" t="s">
        <v>4066</v>
      </c>
      <c r="B1624" t="s">
        <v>22</v>
      </c>
      <c r="C1624" t="s">
        <v>23</v>
      </c>
      <c r="D1624">
        <v>337052430</v>
      </c>
      <c r="E1624">
        <v>102429</v>
      </c>
      <c r="F1624">
        <v>2023</v>
      </c>
      <c r="G1624">
        <v>69829</v>
      </c>
      <c r="H1624" t="s">
        <v>4067</v>
      </c>
      <c r="I1624" t="s">
        <v>4068</v>
      </c>
      <c r="J1624" t="s">
        <v>26</v>
      </c>
      <c r="K1624" t="s">
        <v>36</v>
      </c>
      <c r="U1624" t="s">
        <v>28</v>
      </c>
    </row>
    <row r="1625" spans="1:21" x14ac:dyDescent="0.3">
      <c r="A1625" t="s">
        <v>4069</v>
      </c>
      <c r="B1625" t="s">
        <v>22</v>
      </c>
      <c r="C1625" t="s">
        <v>23</v>
      </c>
      <c r="D1625">
        <v>337015434</v>
      </c>
      <c r="E1625">
        <v>102435</v>
      </c>
      <c r="F1625">
        <v>2023</v>
      </c>
      <c r="G1625">
        <v>69841</v>
      </c>
      <c r="H1625" t="s">
        <v>4070</v>
      </c>
      <c r="I1625" t="s">
        <v>4071</v>
      </c>
      <c r="J1625" t="s">
        <v>26</v>
      </c>
      <c r="K1625" t="s">
        <v>40</v>
      </c>
      <c r="U1625" t="s">
        <v>28</v>
      </c>
    </row>
    <row r="1626" spans="1:21" x14ac:dyDescent="0.3">
      <c r="A1626" t="s">
        <v>4069</v>
      </c>
      <c r="B1626" t="s">
        <v>22</v>
      </c>
      <c r="C1626" t="s">
        <v>23</v>
      </c>
      <c r="D1626">
        <v>337015434</v>
      </c>
      <c r="E1626">
        <v>102435</v>
      </c>
      <c r="F1626">
        <v>2023</v>
      </c>
      <c r="G1626">
        <v>69841</v>
      </c>
      <c r="H1626" t="s">
        <v>4070</v>
      </c>
      <c r="I1626" t="s">
        <v>4071</v>
      </c>
      <c r="J1626" t="s">
        <v>26</v>
      </c>
      <c r="K1626" t="s">
        <v>103</v>
      </c>
      <c r="U1626" t="s">
        <v>28</v>
      </c>
    </row>
    <row r="1627" spans="1:21" x14ac:dyDescent="0.3">
      <c r="A1627" t="s">
        <v>4072</v>
      </c>
      <c r="B1627" t="s">
        <v>22</v>
      </c>
      <c r="C1627" t="s">
        <v>23</v>
      </c>
      <c r="D1627">
        <v>337121664</v>
      </c>
      <c r="E1627">
        <v>102483</v>
      </c>
      <c r="F1627">
        <v>2023</v>
      </c>
      <c r="G1627">
        <v>69897</v>
      </c>
      <c r="H1627" t="s">
        <v>4073</v>
      </c>
      <c r="I1627" t="s">
        <v>4074</v>
      </c>
      <c r="J1627" t="s">
        <v>26</v>
      </c>
      <c r="K1627" t="s">
        <v>274</v>
      </c>
      <c r="U1627" t="s">
        <v>28</v>
      </c>
    </row>
    <row r="1628" spans="1:21" x14ac:dyDescent="0.3">
      <c r="A1628" t="s">
        <v>4072</v>
      </c>
      <c r="B1628" t="s">
        <v>22</v>
      </c>
      <c r="C1628" t="s">
        <v>23</v>
      </c>
      <c r="D1628">
        <v>337121664</v>
      </c>
      <c r="E1628">
        <v>102483</v>
      </c>
      <c r="F1628">
        <v>2023</v>
      </c>
      <c r="G1628">
        <v>69897</v>
      </c>
      <c r="H1628" t="s">
        <v>4073</v>
      </c>
      <c r="I1628" t="s">
        <v>4074</v>
      </c>
      <c r="J1628" t="s">
        <v>26</v>
      </c>
      <c r="K1628" t="s">
        <v>40</v>
      </c>
      <c r="U1628" t="s">
        <v>28</v>
      </c>
    </row>
    <row r="1629" spans="1:21" x14ac:dyDescent="0.3">
      <c r="A1629" t="s">
        <v>3028</v>
      </c>
      <c r="B1629" t="s">
        <v>22</v>
      </c>
      <c r="C1629" t="s">
        <v>23</v>
      </c>
      <c r="D1629">
        <v>33713</v>
      </c>
      <c r="E1629">
        <v>102493</v>
      </c>
      <c r="F1629">
        <v>2023</v>
      </c>
      <c r="G1629">
        <v>69909</v>
      </c>
      <c r="H1629" t="s">
        <v>4075</v>
      </c>
      <c r="I1629" t="s">
        <v>3030</v>
      </c>
      <c r="J1629" t="s">
        <v>26</v>
      </c>
      <c r="K1629" t="s">
        <v>32</v>
      </c>
      <c r="T1629" t="s">
        <v>122</v>
      </c>
      <c r="U1629" t="s">
        <v>28</v>
      </c>
    </row>
    <row r="1630" spans="1:21" x14ac:dyDescent="0.3">
      <c r="A1630" t="s">
        <v>1786</v>
      </c>
      <c r="B1630" t="s">
        <v>22</v>
      </c>
      <c r="C1630" t="s">
        <v>23</v>
      </c>
      <c r="D1630">
        <v>337138722</v>
      </c>
      <c r="E1630">
        <v>102503</v>
      </c>
      <c r="F1630">
        <v>2023</v>
      </c>
      <c r="G1630">
        <v>69922</v>
      </c>
      <c r="H1630" t="s">
        <v>4076</v>
      </c>
      <c r="I1630" t="s">
        <v>1788</v>
      </c>
      <c r="J1630" t="s">
        <v>26</v>
      </c>
      <c r="K1630" t="s">
        <v>32</v>
      </c>
      <c r="T1630" t="s">
        <v>122</v>
      </c>
      <c r="U1630" t="s">
        <v>28</v>
      </c>
    </row>
    <row r="1631" spans="1:21" x14ac:dyDescent="0.3">
      <c r="A1631" t="s">
        <v>4077</v>
      </c>
      <c r="B1631" t="s">
        <v>22</v>
      </c>
      <c r="C1631" t="s">
        <v>23</v>
      </c>
      <c r="D1631">
        <v>337111622</v>
      </c>
      <c r="E1631">
        <v>102516</v>
      </c>
      <c r="F1631">
        <v>2023</v>
      </c>
      <c r="G1631">
        <v>69942</v>
      </c>
      <c r="H1631" t="s">
        <v>4078</v>
      </c>
      <c r="I1631" t="s">
        <v>4079</v>
      </c>
      <c r="J1631" t="s">
        <v>26</v>
      </c>
      <c r="K1631" t="s">
        <v>27</v>
      </c>
      <c r="U1631" t="s">
        <v>28</v>
      </c>
    </row>
    <row r="1632" spans="1:21" x14ac:dyDescent="0.3">
      <c r="A1632" t="s">
        <v>4080</v>
      </c>
      <c r="B1632" t="s">
        <v>22</v>
      </c>
      <c r="C1632" t="s">
        <v>23</v>
      </c>
      <c r="D1632">
        <v>337111238</v>
      </c>
      <c r="E1632">
        <v>102521</v>
      </c>
      <c r="F1632">
        <v>2023</v>
      </c>
      <c r="G1632">
        <v>69946</v>
      </c>
      <c r="H1632" t="s">
        <v>4081</v>
      </c>
      <c r="I1632" t="s">
        <v>3885</v>
      </c>
      <c r="J1632" t="s">
        <v>26</v>
      </c>
      <c r="K1632" t="s">
        <v>103</v>
      </c>
      <c r="L1632" t="s">
        <v>46</v>
      </c>
      <c r="T1632" t="s">
        <v>122</v>
      </c>
      <c r="U1632" t="s">
        <v>28</v>
      </c>
    </row>
    <row r="1633" spans="1:21" x14ac:dyDescent="0.3">
      <c r="A1633" t="s">
        <v>4082</v>
      </c>
      <c r="B1633" t="s">
        <v>22</v>
      </c>
      <c r="C1633" t="s">
        <v>23</v>
      </c>
      <c r="D1633">
        <v>337015433</v>
      </c>
      <c r="E1633">
        <v>102524</v>
      </c>
      <c r="F1633">
        <v>2023</v>
      </c>
      <c r="G1633">
        <v>69950</v>
      </c>
      <c r="H1633" t="s">
        <v>4083</v>
      </c>
      <c r="I1633" t="s">
        <v>4084</v>
      </c>
      <c r="J1633" t="s">
        <v>26</v>
      </c>
      <c r="K1633" t="s">
        <v>36</v>
      </c>
      <c r="U1633" t="s">
        <v>28</v>
      </c>
    </row>
    <row r="1634" spans="1:21" x14ac:dyDescent="0.3">
      <c r="A1634" t="s">
        <v>4085</v>
      </c>
      <c r="B1634" t="s">
        <v>22</v>
      </c>
      <c r="C1634" t="s">
        <v>23</v>
      </c>
      <c r="D1634">
        <v>337052202</v>
      </c>
      <c r="E1634">
        <v>102531</v>
      </c>
      <c r="F1634">
        <v>2023</v>
      </c>
      <c r="G1634">
        <v>69960</v>
      </c>
      <c r="H1634" t="s">
        <v>4086</v>
      </c>
      <c r="I1634" t="s">
        <v>2506</v>
      </c>
      <c r="J1634" t="s">
        <v>26</v>
      </c>
      <c r="K1634" t="s">
        <v>450</v>
      </c>
      <c r="R1634" t="s">
        <v>104</v>
      </c>
      <c r="U1634" t="s">
        <v>28</v>
      </c>
    </row>
    <row r="1635" spans="1:21" x14ac:dyDescent="0.3">
      <c r="A1635" t="s">
        <v>3918</v>
      </c>
      <c r="B1635" t="s">
        <v>22</v>
      </c>
      <c r="C1635" t="s">
        <v>23</v>
      </c>
      <c r="D1635">
        <v>337121121</v>
      </c>
      <c r="E1635">
        <v>102536</v>
      </c>
      <c r="F1635">
        <v>2023</v>
      </c>
      <c r="G1635">
        <v>69966</v>
      </c>
      <c r="H1635" t="s">
        <v>4087</v>
      </c>
      <c r="I1635" t="s">
        <v>3920</v>
      </c>
      <c r="J1635" t="s">
        <v>26</v>
      </c>
      <c r="K1635" t="s">
        <v>175</v>
      </c>
      <c r="T1635" t="s">
        <v>122</v>
      </c>
      <c r="U1635" t="s">
        <v>28</v>
      </c>
    </row>
    <row r="1636" spans="1:21" x14ac:dyDescent="0.3">
      <c r="A1636" t="s">
        <v>4088</v>
      </c>
      <c r="B1636" t="s">
        <v>22</v>
      </c>
      <c r="C1636" t="s">
        <v>23</v>
      </c>
      <c r="D1636">
        <v>337138631</v>
      </c>
      <c r="E1636">
        <v>102540</v>
      </c>
      <c r="F1636">
        <v>2023</v>
      </c>
      <c r="G1636">
        <v>69972</v>
      </c>
      <c r="H1636" t="s">
        <v>4089</v>
      </c>
      <c r="I1636" t="s">
        <v>2661</v>
      </c>
      <c r="J1636" t="s">
        <v>26</v>
      </c>
      <c r="K1636" t="s">
        <v>121</v>
      </c>
      <c r="T1636" t="s">
        <v>122</v>
      </c>
      <c r="U1636" t="s">
        <v>28</v>
      </c>
    </row>
    <row r="1637" spans="1:21" x14ac:dyDescent="0.3">
      <c r="A1637" t="s">
        <v>4090</v>
      </c>
      <c r="B1637" t="s">
        <v>22</v>
      </c>
      <c r="C1637" t="s">
        <v>23</v>
      </c>
      <c r="D1637">
        <v>33713</v>
      </c>
      <c r="E1637">
        <v>102562</v>
      </c>
      <c r="F1637">
        <v>2023</v>
      </c>
      <c r="G1637">
        <v>70001</v>
      </c>
      <c r="H1637" t="s">
        <v>4091</v>
      </c>
      <c r="I1637" t="s">
        <v>4092</v>
      </c>
      <c r="J1637" t="s">
        <v>26</v>
      </c>
      <c r="K1637" t="s">
        <v>32</v>
      </c>
      <c r="U1637" t="s">
        <v>28</v>
      </c>
    </row>
    <row r="1638" spans="1:21" x14ac:dyDescent="0.3">
      <c r="A1638" t="s">
        <v>2172</v>
      </c>
      <c r="B1638" t="s">
        <v>22</v>
      </c>
      <c r="C1638" t="s">
        <v>23</v>
      </c>
      <c r="D1638">
        <v>337121257</v>
      </c>
      <c r="E1638">
        <v>102564</v>
      </c>
      <c r="F1638">
        <v>2023</v>
      </c>
      <c r="G1638">
        <v>70002</v>
      </c>
      <c r="H1638" t="s">
        <v>4093</v>
      </c>
      <c r="I1638" t="s">
        <v>2174</v>
      </c>
      <c r="J1638" t="s">
        <v>26</v>
      </c>
      <c r="K1638" t="s">
        <v>121</v>
      </c>
      <c r="T1638" t="s">
        <v>122</v>
      </c>
      <c r="U1638" t="s">
        <v>28</v>
      </c>
    </row>
    <row r="1639" spans="1:21" x14ac:dyDescent="0.3">
      <c r="A1639" t="s">
        <v>4094</v>
      </c>
      <c r="B1639" t="s">
        <v>22</v>
      </c>
      <c r="C1639" t="s">
        <v>23</v>
      </c>
      <c r="D1639">
        <v>337121210</v>
      </c>
      <c r="E1639">
        <v>102566</v>
      </c>
      <c r="F1639">
        <v>2023</v>
      </c>
      <c r="G1639">
        <v>70004</v>
      </c>
      <c r="H1639" t="s">
        <v>4095</v>
      </c>
      <c r="I1639" t="s">
        <v>3301</v>
      </c>
      <c r="J1639" t="s">
        <v>26</v>
      </c>
      <c r="K1639" t="s">
        <v>197</v>
      </c>
      <c r="O1639" t="s">
        <v>60</v>
      </c>
      <c r="U1639" t="s">
        <v>28</v>
      </c>
    </row>
    <row r="1640" spans="1:21" x14ac:dyDescent="0.3">
      <c r="A1640" t="s">
        <v>860</v>
      </c>
      <c r="B1640" t="s">
        <v>22</v>
      </c>
      <c r="C1640" t="s">
        <v>23</v>
      </c>
      <c r="D1640">
        <v>337121206</v>
      </c>
      <c r="E1640">
        <v>102569</v>
      </c>
      <c r="F1640">
        <v>2023</v>
      </c>
      <c r="G1640">
        <v>70009</v>
      </c>
      <c r="H1640" t="s">
        <v>4096</v>
      </c>
      <c r="I1640" t="s">
        <v>862</v>
      </c>
      <c r="J1640" t="s">
        <v>26</v>
      </c>
      <c r="K1640" t="s">
        <v>103</v>
      </c>
      <c r="L1640" t="s">
        <v>46</v>
      </c>
      <c r="U1640" t="s">
        <v>28</v>
      </c>
    </row>
    <row r="1641" spans="1:21" x14ac:dyDescent="0.3">
      <c r="A1641" t="s">
        <v>4097</v>
      </c>
      <c r="B1641" t="s">
        <v>22</v>
      </c>
      <c r="C1641" t="s">
        <v>23</v>
      </c>
      <c r="D1641">
        <v>337121032</v>
      </c>
      <c r="E1641">
        <v>102573</v>
      </c>
      <c r="F1641">
        <v>2023</v>
      </c>
      <c r="G1641">
        <v>70013</v>
      </c>
      <c r="H1641" t="s">
        <v>4098</v>
      </c>
      <c r="I1641" t="s">
        <v>4099</v>
      </c>
      <c r="J1641" t="s">
        <v>26</v>
      </c>
      <c r="K1641" t="s">
        <v>175</v>
      </c>
      <c r="L1641" t="s">
        <v>46</v>
      </c>
      <c r="T1641" t="s">
        <v>122</v>
      </c>
      <c r="U1641" t="s">
        <v>28</v>
      </c>
    </row>
    <row r="1642" spans="1:21" x14ac:dyDescent="0.3">
      <c r="A1642" t="s">
        <v>4100</v>
      </c>
      <c r="B1642" t="s">
        <v>22</v>
      </c>
      <c r="C1642" t="s">
        <v>23</v>
      </c>
      <c r="D1642">
        <v>337071923</v>
      </c>
      <c r="E1642">
        <v>102604</v>
      </c>
      <c r="F1642">
        <v>2023</v>
      </c>
      <c r="G1642">
        <v>70051</v>
      </c>
      <c r="H1642" t="s">
        <v>4101</v>
      </c>
      <c r="I1642" t="s">
        <v>1397</v>
      </c>
      <c r="J1642" t="s">
        <v>26</v>
      </c>
      <c r="K1642" t="s">
        <v>1572</v>
      </c>
      <c r="Q1642" t="s">
        <v>41</v>
      </c>
    </row>
    <row r="1643" spans="1:21" x14ac:dyDescent="0.3">
      <c r="A1643" t="s">
        <v>3459</v>
      </c>
      <c r="B1643" t="s">
        <v>22</v>
      </c>
      <c r="C1643" t="s">
        <v>23</v>
      </c>
      <c r="D1643">
        <v>33712</v>
      </c>
      <c r="E1643">
        <v>102616</v>
      </c>
      <c r="F1643">
        <v>2023</v>
      </c>
      <c r="G1643">
        <v>70061</v>
      </c>
      <c r="H1643" t="s">
        <v>4102</v>
      </c>
      <c r="I1643" t="s">
        <v>1924</v>
      </c>
      <c r="J1643" t="s">
        <v>26</v>
      </c>
      <c r="K1643" t="s">
        <v>225</v>
      </c>
      <c r="O1643" t="s">
        <v>60</v>
      </c>
      <c r="U1643" t="s">
        <v>28</v>
      </c>
    </row>
  </sheetData>
  <autoFilter ref="A1:U1643"/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banala</dc:creator>
  <cp:lastModifiedBy>lenovo</cp:lastModifiedBy>
  <dcterms:created xsi:type="dcterms:W3CDTF">2023-04-07T03:34:29Z</dcterms:created>
  <dcterms:modified xsi:type="dcterms:W3CDTF">2023-04-07T03:47:51Z</dcterms:modified>
</cp:coreProperties>
</file>