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ennoventureinc-my.sharepoint.com/personal/likith_p_ennoventure_com/Documents/Documents/Likith_python/Practice/Data_Science/"/>
    </mc:Choice>
  </mc:AlternateContent>
  <xr:revisionPtr revIDLastSave="27" documentId="11_F25DC773A252ABDACC10487D99DF71FE5ADE58EA" xr6:coauthVersionLast="47" xr6:coauthVersionMax="47" xr10:uidLastSave="{6CA04B12-ECC0-4B81-9321-045A2E672CF3}"/>
  <bookViews>
    <workbookView minimized="1" xWindow="390" yWindow="390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 a="1"/>
  <c r="E2" i="1" s="1"/>
  <c r="D3" i="1"/>
  <c r="D4" i="1"/>
  <c r="D5" i="1"/>
  <c r="D6" i="1"/>
  <c r="D2" i="1"/>
  <c r="C3" i="1"/>
  <c r="C4" i="1"/>
  <c r="C5" i="1"/>
  <c r="C6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<sst xmlns="http://schemas.openxmlformats.org/spreadsheetml/2006/main" count="5" uniqueCount="5">
  <si>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rate</t>
  </si>
  <si>
    <t>amount</t>
  </si>
  <si>
    <t>TRIM</t>
  </si>
  <si>
    <t>SORT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</si>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</sst>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</v>
      </c>
      <c r="B2">
        <v>12</v>
      </c>
      <c r="C2" t="b">
        <f>EXACT(A2,B2)</f>
        <v>1</v>
      </c>
      <c r="D2" t="str">
        <f>TRIM(B2)</f>
        <v>12</v>
      </c>
      <c r="E2" t="b" cm="1">
        <f t="array" ref="E2:E6">_xlfn._xlws.SORT(C2:C6,1,-1)</f>
        <v>1</v>
      </c>
      <c r="F2" t="str">
        <f>TEXT(E2,"0000")</f>
        <v>TRUE</v>
      </c>
    </row>
    <row r="3" spans="1:6" x14ac:dyDescent="0.25">
      <c r="A3">
        <v>23</v>
      </c>
      <c r="B3">
        <v>34</v>
      </c>
      <c r="C3" t="b">
        <f t="shared" ref="C3:C6" si="0">EXACT(A3,B3)</f>
        <v>0</v>
      </c>
      <c r="D3" t="str">
        <f t="shared" ref="D3:D6" si="1">TRIM(B3)</f>
        <v>34</v>
      </c>
      <c r="E3" t="b">
        <v>1</v>
      </c>
    </row>
    <row r="4" spans="1:6" x14ac:dyDescent="0.25">
      <c r="A4">
        <v>43</v>
      </c>
      <c r="B4">
        <v>34</v>
      </c>
      <c r="C4" t="b">
        <f t="shared" si="0"/>
        <v>0</v>
      </c>
      <c r="D4" t="str">
        <f t="shared" si="1"/>
        <v>34</v>
      </c>
      <c r="E4" t="b">
        <v>0</v>
      </c>
    </row>
    <row r="5" spans="1:6" x14ac:dyDescent="0.25">
      <c r="A5">
        <v>23</v>
      </c>
      <c r="B5">
        <v>34</v>
      </c>
      <c r="C5" t="b">
        <f t="shared" si="0"/>
        <v>0</v>
      </c>
      <c r="D5" t="str">
        <f t="shared" si="1"/>
        <v>34</v>
      </c>
      <c r="E5" t="b">
        <v>0</v>
      </c>
    </row>
    <row r="6" spans="1:6" x14ac:dyDescent="0.25">
      <c r="A6">
        <v>44</v>
      </c>
      <c r="B6">
        <v>44</v>
      </c>
      <c r="C6" t="b">
        <f t="shared" si="0"/>
        <v>1</v>
      </c>
      <c r="D6" t="str">
        <f t="shared" si="1"/>
        <v>44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 P</dc:creator>
  <cp:lastModifiedBy>Likith  P</cp:lastModifiedBy>
  <dcterms:created xsi:type="dcterms:W3CDTF">2015-06-05T18:17:20Z</dcterms:created>
  <dcterms:modified xsi:type="dcterms:W3CDTF">2022-10-12T02:14:11Z</dcterms:modified>
</cp:coreProperties>
</file>