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color rgb="00ff00ff"/>
    </font>
    <font>
      <color rgb="00000000"/>
    </font>
    <font>
      <color rgb="0000ff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8.609999999999999" customWidth="1" min="1" max="1"/>
    <col width="8.609999999999999" customWidth="1" min="3" max="3"/>
  </cols>
  <sheetData>
    <row r="1">
      <c r="A1" t="inlineStr">
        <is>
          <t>player1</t>
        </is>
      </c>
      <c r="B1" t="inlineStr">
        <is>
          <t>Point:</t>
        </is>
      </c>
      <c r="C1" t="inlineStr">
        <is>
          <t>player2</t>
        </is>
      </c>
      <c r="D1" t="inlineStr">
        <is>
          <t>Point:</t>
        </is>
      </c>
    </row>
    <row r="2">
      <c r="A2" s="1" t="inlineStr">
        <is>
          <t>team1</t>
        </is>
      </c>
      <c r="B2">
        <f>0+20</f>
        <v/>
      </c>
      <c r="C2" s="1" t="inlineStr">
        <is>
          <t>team2</t>
        </is>
      </c>
      <c r="D2">
        <f>0+10</f>
        <v/>
      </c>
      <c r="E2" s="1" t="inlineStr">
        <is>
          <t>league1</t>
        </is>
      </c>
    </row>
    <row r="3">
      <c r="A3" s="2" t="inlineStr">
        <is>
          <t>team3</t>
        </is>
      </c>
      <c r="B3">
        <f>0+30</f>
        <v/>
      </c>
      <c r="C3" s="2" t="inlineStr">
        <is>
          <t>team4</t>
        </is>
      </c>
      <c r="D3">
        <f>0+40</f>
        <v/>
      </c>
      <c r="E3" s="2" t="inlineStr">
        <is>
          <t>league2</t>
        </is>
      </c>
    </row>
    <row r="4">
      <c r="A4" t="inlineStr">
        <is>
          <t>Total:</t>
        </is>
      </c>
      <c r="B4">
        <f>SUM(B2:B3)</f>
        <v/>
      </c>
      <c r="C4" t="inlineStr">
        <is>
          <t>Total:</t>
        </is>
      </c>
      <c r="D4">
        <f>SUM(D2:D3)</f>
        <v/>
      </c>
      <c r="E4" s="3" t="inlineStr">
        <is>
          <t>league3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2023-01-02T21:40:03Z</dcterms:created>
  <dcterms:modified xmlns:dcterms="http://purl.org/dc/terms/" xmlns:xsi="http://www.w3.org/2001/XMLSchema-instance" xsi:type="dcterms:W3CDTF">2023-01-02T21:40:03Z</dcterms:modified>
</cp:coreProperties>
</file>