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_runs" sheetId="1" state="visible" r:id="rId1"/>
    <sheet xmlns:r="http://schemas.openxmlformats.org/officeDocument/2006/relationships" name="selected_stocks" sheetId="2" state="visible" r:id="rId2"/>
    <sheet xmlns:r="http://schemas.openxmlformats.org/officeDocument/2006/relationships" name="future_prices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summary_by_run" sheetId="5" state="visible" r:id="rId5"/>
    <sheet xmlns:r="http://schemas.openxmlformats.org/officeDocument/2006/relationships" name="summary_by_stock" sheetId="6" state="visible" r:id="rId6"/>
    <sheet xmlns:r="http://schemas.openxmlformats.org/officeDocument/2006/relationships" name="summary_by_sector" sheetId="7" state="visible" r:id="rId7"/>
    <sheet xmlns:r="http://schemas.openxmlformats.org/officeDocument/2006/relationships" name="summary_by_strategy_label" sheetId="8" state="visible" r:id="rId8"/>
    <sheet xmlns:r="http://schemas.openxmlformats.org/officeDocument/2006/relationships" name="summary_by_participation_level" sheetId="9" state="visible" r:id="rId9"/>
    <sheet xmlns:r="http://schemas.openxmlformats.org/officeDocument/2006/relationships" name="comparison" sheetId="10" state="visible" r:id="rId10"/>
    <sheet xmlns:r="http://schemas.openxmlformats.org/officeDocument/2006/relationships" name="config_snapshot" sheetId="11" state="visible" r:id="rId11"/>
  </sheets>
  <definedNames>
    <definedName name="_xlnm._FilterDatabase" localSheetId="0" hidden="1">'selection_runs'!$A$1:$J$2</definedName>
    <definedName name="_xlnm._FilterDatabase" localSheetId="1" hidden="1">'selected_stocks'!$A$1:$U$6</definedName>
    <definedName name="_xlnm._FilterDatabase" localSheetId="2" hidden="1">'future_prices'!$A$1:$P$1</definedName>
    <definedName name="_xlnm._FilterDatabase" localSheetId="3" hidden="1">'performance'!$A$1:$AN$6</definedName>
    <definedName name="_xlnm._FilterDatabase" localSheetId="4" hidden="1">'summary_by_run'!$A$1:$AB$2</definedName>
    <definedName name="_xlnm._FilterDatabase" localSheetId="5" hidden="1">'summary_by_stock'!$A$1:$M$6</definedName>
    <definedName name="_xlnm._FilterDatabase" localSheetId="6" hidden="1">'summary_by_sector'!$A$1:$K$6</definedName>
    <definedName name="_xlnm._FilterDatabase" localSheetId="7" hidden="1">'summary_by_strategy_label'!$A$1:$K$4</definedName>
    <definedName name="_xlnm._FilterDatabase" localSheetId="8" hidden="1">'summary_by_participation_level'!$A$1:$K$4</definedName>
    <definedName name="_xlnm._FilterDatabase" localSheetId="9" hidden="1">'comparison'!$A$1:$S$4</definedName>
    <definedName name="_xlnm._FilterDatabase" localSheetId="10" hidden="1">'config_snapshot'!$A$1:$C$18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</cellXfs>
  <cellStyles count="1">
    <cellStyle name="Normal" xfId="0" builtinId="0" hidden="0"/>
  </cellStyles>
  <dxfs count="2">
    <dxf>
      <font>
        <color rgb="00008000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8" customWidth="1" min="4" max="4"/>
    <col width="12" customWidth="1" min="5" max="5"/>
    <col width="22" customWidth="1" min="6" max="6"/>
    <col width="42" customWidth="1" min="7" max="7"/>
    <col width="10" customWidth="1" min="8" max="8"/>
    <col width="7" customWidth="1" min="9" max="9"/>
    <col width="21" customWidth="1" min="10" max="1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strategy_version</t>
        </is>
      </c>
      <c r="E1" s="1" t="inlineStr">
        <is>
          <t>market_env</t>
        </is>
      </c>
      <c r="F1" s="1" t="inlineStr">
        <is>
          <t>total_selected_count</t>
        </is>
      </c>
      <c r="G1" s="1" t="inlineStr">
        <is>
          <t>data_source</t>
        </is>
      </c>
      <c r="H1" s="1" t="inlineStr">
        <is>
          <t>operator</t>
        </is>
      </c>
      <c r="I1" s="1" t="inlineStr">
        <is>
          <t>notes</t>
        </is>
      </c>
      <c r="J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v1_0</t>
        </is>
      </c>
      <c r="E2" t="inlineStr">
        <is>
          <t>稳定性检查</t>
        </is>
      </c>
      <c r="F2" t="n">
        <v>5</v>
      </c>
      <c r="G2" t="inlineStr">
        <is>
          <t>scores=outputs\selection_scores.csv; candidates=data\sample_candidates.csv</t>
        </is>
      </c>
      <c r="J2" s="2" t="inlineStr">
        <is>
          <t>2026-06-23 19:50:41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  <col width="10" customWidth="1" min="7" max="7"/>
    <col width="9" customWidth="1" min="8" max="8"/>
    <col width="16" customWidth="1" min="9" max="9"/>
    <col width="21" customWidth="1" min="10" max="10"/>
    <col width="18" customWidth="1" min="11" max="11"/>
    <col width="17" customWidth="1" min="12" max="12"/>
    <col width="17" customWidth="1" min="13" max="13"/>
    <col width="42" customWidth="1" min="14" max="14"/>
    <col width="17" customWidth="1" min="15" max="15"/>
    <col width="19" customWidth="1" min="16" max="16"/>
    <col width="42" customWidth="1" min="17" max="17"/>
    <col width="13" customWidth="1" min="18" max="18"/>
    <col width="13" customWidth="1" min="19" max="19"/>
    <col width="15" customWidth="1" min="20" max="20"/>
    <col width="21" customWidth="1" min="21" max="21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stock_code</t>
        </is>
      </c>
      <c r="E1" s="1" t="inlineStr">
        <is>
          <t>stock_name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concept</t>
        </is>
      </c>
      <c r="I1" s="1" t="inlineStr">
        <is>
          <t>strategy_label</t>
        </is>
      </c>
      <c r="J1" s="1" t="inlineStr">
        <is>
          <t>participation_level</t>
        </is>
      </c>
      <c r="K1" s="1" t="inlineStr">
        <is>
          <t>suggested_action</t>
        </is>
      </c>
      <c r="L1" s="1" t="inlineStr">
        <is>
          <t>selection_price</t>
        </is>
      </c>
      <c r="M1" s="1" t="inlineStr">
        <is>
          <t>selection_close</t>
        </is>
      </c>
      <c r="N1" s="1" t="inlineStr">
        <is>
          <t>selection_reason</t>
        </is>
      </c>
      <c r="O1" s="1" t="inlineStr">
        <is>
          <t>stop_loss_price</t>
        </is>
      </c>
      <c r="P1" s="1" t="inlineStr">
        <is>
          <t>take_profit_price</t>
        </is>
      </c>
      <c r="Q1" s="1" t="inlineStr">
        <is>
          <t>risk_note</t>
        </is>
      </c>
      <c r="R1" s="1" t="inlineStr">
        <is>
          <t>total_score</t>
        </is>
      </c>
      <c r="S1" s="1" t="inlineStr">
        <is>
          <t>rank_in_run</t>
        </is>
      </c>
      <c r="T1" s="1" t="inlineStr">
        <is>
          <t>price_missing</t>
        </is>
      </c>
      <c r="U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300001.SZ</t>
        </is>
      </c>
      <c r="E2" t="inlineStr">
        <is>
          <t>样例科技</t>
        </is>
      </c>
      <c r="F2" t="inlineStr">
        <is>
          <t>AI应用</t>
        </is>
      </c>
      <c r="G2" t="inlineStr">
        <is>
          <t>AI应用</t>
        </is>
      </c>
      <c r="I2" t="inlineStr">
        <is>
          <t>平台突破买点</t>
        </is>
      </c>
      <c r="J2" t="inlineStr">
        <is>
          <t>强参与</t>
        </is>
      </c>
      <c r="K2" t="inlineStr">
        <is>
          <t>强参与</t>
        </is>
      </c>
      <c r="L2" s="3" t="n">
        <v>25.6</v>
      </c>
      <c r="M2" s="3" t="n">
        <v>25.6</v>
      </c>
      <c r="N2" t="inlineStr">
        <is>
          <t>中期结构清晰：平台突破</t>
        </is>
      </c>
      <c r="O2" t="n">
        <v>24.832</v>
      </c>
      <c r="P2" t="n">
        <v>26.88</v>
      </c>
      <c r="R2" t="n">
        <v>100</v>
      </c>
      <c r="S2" t="n">
        <v>1</v>
      </c>
      <c r="T2" t="b">
        <v>0</v>
      </c>
      <c r="U2" s="2" t="inlineStr">
        <is>
          <t>2026-06-23 19:50:41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s="2" t="inlineStr">
        <is>
          <t>19:50:41</t>
        </is>
      </c>
      <c r="D3" t="inlineStr">
        <is>
          <t>600002.SH</t>
        </is>
      </c>
      <c r="E3" t="inlineStr">
        <is>
          <t>样例电力</t>
        </is>
      </c>
      <c r="F3" t="inlineStr">
        <is>
          <t>电网设备</t>
        </is>
      </c>
      <c r="G3" t="inlineStr">
        <is>
          <t>电网设备</t>
        </is>
      </c>
      <c r="I3" t="inlineStr">
        <is>
          <t>趋势回踩买点</t>
        </is>
      </c>
      <c r="J3" t="inlineStr">
        <is>
          <t>强参与</t>
        </is>
      </c>
      <c r="K3" t="inlineStr">
        <is>
          <t>强参与</t>
        </is>
      </c>
      <c r="L3" s="3" t="n">
        <v>12.8</v>
      </c>
      <c r="M3" s="3" t="n">
        <v>12.8</v>
      </c>
      <c r="N3" t="inlineStr">
        <is>
          <t>中期结构清晰：趋势回踩</t>
        </is>
      </c>
      <c r="O3" t="n">
        <v>12.416</v>
      </c>
      <c r="P3" t="n">
        <v>13.44</v>
      </c>
      <c r="Q3" t="inlineStr">
        <is>
          <t>个股可能不是板块前排；市场成交额未确认放大</t>
        </is>
      </c>
      <c r="R3" t="n">
        <v>95</v>
      </c>
      <c r="S3" t="n">
        <v>2</v>
      </c>
      <c r="T3" t="b">
        <v>0</v>
      </c>
      <c r="U3" s="2" t="inlineStr">
        <is>
          <t>2026-06-23 19:50:41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s="2" t="inlineStr">
        <is>
          <t>19:50:41</t>
        </is>
      </c>
      <c r="D4" t="inlineStr">
        <is>
          <t>600005.SH</t>
        </is>
      </c>
      <c r="E4" t="inlineStr">
        <is>
          <t>样例医药</t>
        </is>
      </c>
      <c r="F4" t="inlineStr">
        <is>
          <t>创新药</t>
        </is>
      </c>
      <c r="G4" t="inlineStr">
        <is>
          <t>创新药</t>
        </is>
      </c>
      <c r="I4" t="inlineStr">
        <is>
          <t>趋势回踩买点</t>
        </is>
      </c>
      <c r="J4" t="inlineStr">
        <is>
          <t>只观察</t>
        </is>
      </c>
      <c r="K4" t="inlineStr">
        <is>
          <t>只观察</t>
        </is>
      </c>
      <c r="L4" s="3" t="n">
        <v>31.2</v>
      </c>
      <c r="M4" s="3" t="n">
        <v>31.2</v>
      </c>
      <c r="N4" t="inlineStr">
        <is>
          <t>中期结构清晰：趋势回踩</t>
        </is>
      </c>
      <c r="O4" t="n">
        <v>30.264</v>
      </c>
      <c r="P4" t="n">
        <v>32.76</v>
      </c>
      <c r="Q4" t="inlineStr">
        <is>
          <t>板块近2-3日未确认强于大盘；板块成交额未确认放大；板块排名不够靠前；板块内核心强势股不足；指数未确认站上5日线和10日线；市场成交额未确认放大；涨停溢价未确认；板块分低于参与线；大盘环境低于进攻线，必须降仓</t>
        </is>
      </c>
      <c r="R4" t="n">
        <v>69</v>
      </c>
      <c r="S4" t="n">
        <v>3</v>
      </c>
      <c r="T4" t="b">
        <v>0</v>
      </c>
      <c r="U4" s="2" t="inlineStr">
        <is>
          <t>2026-06-23 19:50:41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s="2" t="inlineStr">
        <is>
          <t>19:50:41</t>
        </is>
      </c>
      <c r="D5" t="inlineStr">
        <is>
          <t>002003.SZ</t>
        </is>
      </c>
      <c r="E5" t="inlineStr">
        <is>
          <t>样例传媒</t>
        </is>
      </c>
      <c r="F5" t="inlineStr">
        <is>
          <t>传媒</t>
        </is>
      </c>
      <c r="G5" t="inlineStr">
        <is>
          <t>传媒</t>
        </is>
      </c>
      <c r="I5" t="inlineStr">
        <is>
          <t>平台突破买点</t>
        </is>
      </c>
      <c r="J5" t="inlineStr">
        <is>
          <t>回避</t>
        </is>
      </c>
      <c r="K5" t="inlineStr">
        <is>
          <t>回避</t>
        </is>
      </c>
      <c r="L5" s="3" t="n">
        <v>18.3</v>
      </c>
      <c r="M5" s="3" t="n">
        <v>18.3</v>
      </c>
      <c r="N5" t="inlineStr">
        <is>
          <t>中期结构清晰：平台突破</t>
        </is>
      </c>
      <c r="O5" t="n">
        <v>17.751</v>
      </c>
      <c r="P5" t="n">
        <v>19.215</v>
      </c>
      <c r="Q5" t="inlineStr">
        <is>
          <t>回调缩量未确认；存在长上影或冲高回落；涨停溢价未确认</t>
        </is>
      </c>
      <c r="R5" t="n">
        <v>90</v>
      </c>
      <c r="S5" t="n">
        <v>4</v>
      </c>
      <c r="T5" t="b">
        <v>0</v>
      </c>
      <c r="U5" s="2" t="inlineStr">
        <is>
          <t>2026-06-23 19:50:41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s="2" t="inlineStr">
        <is>
          <t>19:50:41</t>
        </is>
      </c>
      <c r="D6" t="inlineStr">
        <is>
          <t>000004.SZ</t>
        </is>
      </c>
      <c r="E6" t="inlineStr">
        <is>
          <t>样例化工</t>
        </is>
      </c>
      <c r="F6" t="inlineStr">
        <is>
          <t>化工</t>
        </is>
      </c>
      <c r="G6" t="inlineStr">
        <is>
          <t>化工</t>
        </is>
      </c>
      <c r="I6" t="inlineStr">
        <is>
          <t>等待放量突破或回踩确认</t>
        </is>
      </c>
      <c r="J6" t="inlineStr">
        <is>
          <t>回避</t>
        </is>
      </c>
      <c r="K6" t="inlineStr">
        <is>
          <t>回避</t>
        </is>
      </c>
      <c r="L6" s="3" t="n">
        <v>7.4</v>
      </c>
      <c r="M6" s="3" t="n">
        <v>7.4</v>
      </c>
      <c r="N6" t="inlineStr">
        <is>
          <t>不参与；等待趋势、启动和板块重新满足条件。 硬性原因：20日平均成交额不足3.0十亿；疑似长期下降趋势中的反抽</t>
        </is>
      </c>
      <c r="O6" t="n">
        <v>7.178</v>
      </c>
      <c r="P6" t="n">
        <v>7.77</v>
      </c>
      <c r="Q6" t="inlineStr">
        <is>
          <t>股价未确认站上20日线；股价未确认站上60日线；20日线未确认向上；60日线仍偏下行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板块内核心强势股不足；个股可能不是板块前排；指数未确认站上5日线和10日线；市场成交额未确认放大；涨停溢价未确认；跌停/大面风险未确认较低</t>
        </is>
      </c>
      <c r="R6" t="n">
        <v>4</v>
      </c>
      <c r="S6" t="n">
        <v>5</v>
      </c>
      <c r="T6" t="b">
        <v>0</v>
      </c>
      <c r="U6" s="2" t="inlineStr">
        <is>
          <t>2026-06-23 19:50:41</t>
        </is>
      </c>
    </row>
  </sheetData>
  <autoFilter ref="A1:U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20" customWidth="1" min="5" max="5"/>
    <col width="12" customWidth="1" min="6" max="6"/>
    <col width="6" customWidth="1" min="7" max="7"/>
    <col width="6" customWidth="1" min="8" max="8"/>
    <col width="5" customWidth="1" min="9" max="9"/>
    <col width="7" customWidth="1" min="10" max="10"/>
    <col width="8" customWidth="1" min="11" max="11"/>
    <col width="8" customWidth="1" min="12" max="12"/>
    <col width="15" customWidth="1" min="13" max="13"/>
    <col width="14" customWidth="1" min="14" max="14"/>
    <col width="13" customWidth="1" min="15" max="15"/>
    <col width="12" customWidth="1" min="16" max="16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trading_day_offset</t>
        </is>
      </c>
      <c r="F1" s="1" t="inlineStr">
        <is>
          <t>price_date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amount</t>
        </is>
      </c>
      <c r="M1" s="1" t="inlineStr">
        <is>
          <t>turnover_rate</t>
        </is>
      </c>
      <c r="N1" s="1" t="inlineStr">
        <is>
          <t>is_suspended</t>
        </is>
      </c>
      <c r="O1" s="1" t="inlineStr">
        <is>
          <t>data_source</t>
        </is>
      </c>
      <c r="P1" s="1" t="inlineStr">
        <is>
          <t>updated_at</t>
        </is>
      </c>
    </row>
  </sheetData>
  <autoFilter ref="A1:P1"/>
  <conditionalFormatting sqref="M2">
    <cfRule type="cellIs" priority="1" operator="greaterThan" dxfId="0">
      <formula>0</formula>
    </cfRule>
    <cfRule type="cellIs" priority="2" operator="lessThan" dxfId="1">
      <formula>0</formula>
    </cfRule>
    <cfRule type="cellIs" priority="3" operator="greaterThan" dxfId="0">
      <formula>0</formula>
    </cfRule>
    <cfRule type="cellIs" priority="4" operator="lessThan" dxfId="1">
      <formula>0</formula>
    </cfRule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2" customWidth="1" min="4" max="4"/>
    <col width="8" customWidth="1" min="5" max="5"/>
    <col width="10" customWidth="1" min="6" max="6"/>
    <col width="9" customWidth="1" min="7" max="7"/>
    <col width="16" customWidth="1" min="8" max="8"/>
    <col width="21" customWidth="1" min="9" max="9"/>
    <col width="13" customWidth="1" min="10" max="10"/>
    <col width="13" customWidth="1" min="11" max="11"/>
    <col width="17" customWidth="1" min="12" max="12"/>
    <col width="14" customWidth="1" min="13" max="13"/>
    <col width="19" customWidth="1" min="14" max="14"/>
    <col width="19" customWidth="1" min="15" max="15"/>
    <col width="21" customWidth="1" min="16" max="16"/>
    <col width="21" customWidth="1" min="17" max="17"/>
    <col width="21" customWidth="1" min="18" max="18"/>
    <col width="21" customWidth="1" min="19" max="19"/>
    <col width="22" customWidth="1" min="20" max="20"/>
    <col width="13" customWidth="1" min="21" max="21"/>
    <col width="17" customWidth="1" min="22" max="22"/>
    <col width="12" customWidth="1" min="23" max="23"/>
    <col width="21" customWidth="1" min="24" max="24"/>
    <col width="13" customWidth="1" min="25" max="25"/>
    <col width="17" customWidth="1" min="26" max="26"/>
    <col width="12" customWidth="1" min="27" max="27"/>
    <col width="21" customWidth="1" min="28" max="28"/>
    <col width="15" customWidth="1" min="29" max="29"/>
    <col width="17" customWidth="1" min="30" max="30"/>
    <col width="26" customWidth="1" min="31" max="31"/>
    <col width="22" customWidth="1" min="32" max="32"/>
    <col width="18" customWidth="1" min="33" max="33"/>
    <col width="18" customWidth="1" min="34" max="34"/>
    <col width="18" customWidth="1" min="35" max="35"/>
    <col width="18" customWidth="1" min="36" max="36"/>
    <col width="14" customWidth="1" min="37" max="37"/>
    <col width="18" customWidth="1" min="38" max="38"/>
    <col width="28" customWidth="1" min="39" max="39"/>
    <col width="21" customWidth="1" min="40" max="4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concept</t>
        </is>
      </c>
      <c r="H1" s="1" t="inlineStr">
        <is>
          <t>strategy_label</t>
        </is>
      </c>
      <c r="I1" s="1" t="inlineStr">
        <is>
          <t>participation_level</t>
        </is>
      </c>
      <c r="J1" s="1" t="inlineStr">
        <is>
          <t>total_score</t>
        </is>
      </c>
      <c r="K1" s="1" t="inlineStr">
        <is>
          <t>rank_in_run</t>
        </is>
      </c>
      <c r="L1" s="1" t="inlineStr">
        <is>
          <t>selection_price</t>
        </is>
      </c>
      <c r="M1" s="1" t="inlineStr">
        <is>
          <t>latest_price</t>
        </is>
      </c>
      <c r="N1" s="1" t="inlineStr">
        <is>
          <t>latest_price_date</t>
        </is>
      </c>
      <c r="O1" s="1" t="inlineStr">
        <is>
          <t>return_latest_pct</t>
        </is>
      </c>
      <c r="P1" s="1" t="inlineStr">
        <is>
          <t>return_t1_close_pct</t>
        </is>
      </c>
      <c r="Q1" s="1" t="inlineStr">
        <is>
          <t>return_t2_close_pct</t>
        </is>
      </c>
      <c r="R1" s="1" t="inlineStr">
        <is>
          <t>return_t3_close_pct</t>
        </is>
      </c>
      <c r="S1" s="1" t="inlineStr">
        <is>
          <t>return_t5_close_pct</t>
        </is>
      </c>
      <c r="T1" s="1" t="inlineStr">
        <is>
          <t>return_t10_close_pct</t>
        </is>
      </c>
      <c r="U1" s="1" t="inlineStr">
        <is>
          <t>max_high_3d</t>
        </is>
      </c>
      <c r="V1" s="1" t="inlineStr">
        <is>
          <t>max_gain_3d_pct</t>
        </is>
      </c>
      <c r="W1" s="1" t="inlineStr">
        <is>
          <t>min_low_3d</t>
        </is>
      </c>
      <c r="X1" s="1" t="inlineStr">
        <is>
          <t>max_drawdown_3d_pct</t>
        </is>
      </c>
      <c r="Y1" s="1" t="inlineStr">
        <is>
          <t>max_high_5d</t>
        </is>
      </c>
      <c r="Z1" s="1" t="inlineStr">
        <is>
          <t>max_gain_5d_pct</t>
        </is>
      </c>
      <c r="AA1" s="1" t="inlineStr">
        <is>
          <t>min_low_5d</t>
        </is>
      </c>
      <c r="AB1" s="1" t="inlineStr">
        <is>
          <t>max_drawdown_5d_pct</t>
        </is>
      </c>
      <c r="AC1" s="1" t="inlineStr">
        <is>
          <t>hit_stop_loss</t>
        </is>
      </c>
      <c r="AD1" s="1" t="inlineStr">
        <is>
          <t>hit_take_profit</t>
        </is>
      </c>
      <c r="AE1" s="1" t="inlineStr">
        <is>
          <t>uncertain_intraday_order</t>
        </is>
      </c>
      <c r="AF1" s="1" t="inlineStr">
        <is>
          <t>is_profitable_latest</t>
        </is>
      </c>
      <c r="AG1" s="1" t="inlineStr">
        <is>
          <t>is_profitable_t1</t>
        </is>
      </c>
      <c r="AH1" s="1" t="inlineStr">
        <is>
          <t>is_profitable_t2</t>
        </is>
      </c>
      <c r="AI1" s="1" t="inlineStr">
        <is>
          <t>is_profitable_t3</t>
        </is>
      </c>
      <c r="AJ1" s="1" t="inlineStr">
        <is>
          <t>is_profitable_t5</t>
        </is>
      </c>
      <c r="AK1" s="1" t="inlineStr">
        <is>
          <t>result_label</t>
        </is>
      </c>
      <c r="AL1" s="1" t="inlineStr">
        <is>
          <t>failure_reason</t>
        </is>
      </c>
      <c r="AM1" s="1" t="inlineStr">
        <is>
          <t>data_status</t>
        </is>
      </c>
      <c r="AN1" s="1" t="inlineStr">
        <is>
          <t>updated_at</t>
        </is>
      </c>
    </row>
    <row r="2">
      <c r="A2" s="4" t="inlineStr">
        <is>
          <t>20260623_stability_check</t>
        </is>
      </c>
      <c r="B2" s="5" t="inlineStr">
        <is>
          <t>2026-06-23</t>
        </is>
      </c>
      <c r="C2" s="4" t="inlineStr">
        <is>
          <t>300001.SZ</t>
        </is>
      </c>
      <c r="D2" s="4" t="inlineStr">
        <is>
          <t>样例科技</t>
        </is>
      </c>
      <c r="E2" s="4" t="inlineStr">
        <is>
          <t>AI应用</t>
        </is>
      </c>
      <c r="F2" s="4" t="inlineStr">
        <is>
          <t>AI应用</t>
        </is>
      </c>
      <c r="G2" s="4" t="n"/>
      <c r="H2" s="4" t="inlineStr">
        <is>
          <t>平台突破买点</t>
        </is>
      </c>
      <c r="I2" s="4" t="inlineStr">
        <is>
          <t>强参与</t>
        </is>
      </c>
      <c r="J2" s="4" t="n">
        <v>100</v>
      </c>
      <c r="K2" s="4" t="n">
        <v>1</v>
      </c>
      <c r="L2" s="6" t="n">
        <v>25.6</v>
      </c>
      <c r="M2" s="6" t="inlineStr"/>
      <c r="N2" s="5" t="inlineStr"/>
      <c r="O2" s="6" t="n"/>
      <c r="P2" s="6" t="n"/>
      <c r="Q2" s="6" t="n"/>
      <c r="R2" s="6" t="n"/>
      <c r="S2" s="6" t="n"/>
      <c r="T2" s="6" t="n"/>
      <c r="U2" s="4" t="inlineStr"/>
      <c r="V2" s="6" t="n"/>
      <c r="W2" s="4" t="inlineStr"/>
      <c r="X2" s="6" t="n"/>
      <c r="Y2" s="4" t="inlineStr"/>
      <c r="Z2" s="6" t="n"/>
      <c r="AA2" s="4" t="inlineStr"/>
      <c r="AB2" s="6" t="n"/>
      <c r="AC2" s="4" t="b">
        <v>0</v>
      </c>
      <c r="AD2" s="4" t="b">
        <v>0</v>
      </c>
      <c r="AE2" s="4" t="b">
        <v>0</v>
      </c>
      <c r="AF2" s="4" t="b">
        <v>0</v>
      </c>
      <c r="AG2" s="4" t="b">
        <v>0</v>
      </c>
      <c r="AH2" s="4" t="b">
        <v>0</v>
      </c>
      <c r="AI2" s="4" t="b">
        <v>0</v>
      </c>
      <c r="AJ2" s="4" t="b">
        <v>0</v>
      </c>
      <c r="AK2" s="4" t="inlineStr">
        <is>
          <t>数据不足</t>
        </is>
      </c>
      <c r="AL2" s="4" t="inlineStr">
        <is>
          <t>T3 price missing</t>
        </is>
      </c>
      <c r="AM2" s="4" t="inlineStr">
        <is>
          <t>insufficient_future_prices</t>
        </is>
      </c>
      <c r="AN2" s="5" t="inlineStr">
        <is>
          <t>2026-06-23 19:51:12</t>
        </is>
      </c>
    </row>
    <row r="3">
      <c r="A3" s="4" t="inlineStr">
        <is>
          <t>20260623_stability_check</t>
        </is>
      </c>
      <c r="B3" s="5" t="inlineStr">
        <is>
          <t>2026-06-23</t>
        </is>
      </c>
      <c r="C3" s="4" t="inlineStr">
        <is>
          <t>600002.SH</t>
        </is>
      </c>
      <c r="D3" s="4" t="inlineStr">
        <is>
          <t>样例电力</t>
        </is>
      </c>
      <c r="E3" s="4" t="inlineStr">
        <is>
          <t>电网设备</t>
        </is>
      </c>
      <c r="F3" s="4" t="inlineStr">
        <is>
          <t>电网设备</t>
        </is>
      </c>
      <c r="G3" s="4" t="n"/>
      <c r="H3" s="4" t="inlineStr">
        <is>
          <t>趋势回踩买点</t>
        </is>
      </c>
      <c r="I3" s="4" t="inlineStr">
        <is>
          <t>强参与</t>
        </is>
      </c>
      <c r="J3" s="4" t="n">
        <v>95</v>
      </c>
      <c r="K3" s="4" t="n">
        <v>2</v>
      </c>
      <c r="L3" s="6" t="n">
        <v>12.8</v>
      </c>
      <c r="M3" s="6" t="inlineStr"/>
      <c r="N3" s="5" t="inlineStr"/>
      <c r="O3" s="6" t="n"/>
      <c r="P3" s="6" t="n"/>
      <c r="Q3" s="6" t="n"/>
      <c r="R3" s="6" t="n"/>
      <c r="S3" s="6" t="n"/>
      <c r="T3" s="6" t="n"/>
      <c r="U3" s="4" t="inlineStr"/>
      <c r="V3" s="6" t="n"/>
      <c r="W3" s="4" t="inlineStr"/>
      <c r="X3" s="6" t="n"/>
      <c r="Y3" s="4" t="inlineStr"/>
      <c r="Z3" s="6" t="n"/>
      <c r="AA3" s="4" t="inlineStr"/>
      <c r="AB3" s="6" t="n"/>
      <c r="AC3" s="4" t="b">
        <v>0</v>
      </c>
      <c r="AD3" s="4" t="b">
        <v>0</v>
      </c>
      <c r="AE3" s="4" t="b">
        <v>0</v>
      </c>
      <c r="AF3" s="4" t="b">
        <v>0</v>
      </c>
      <c r="AG3" s="4" t="b">
        <v>0</v>
      </c>
      <c r="AH3" s="4" t="b">
        <v>0</v>
      </c>
      <c r="AI3" s="4" t="b">
        <v>0</v>
      </c>
      <c r="AJ3" s="4" t="b">
        <v>0</v>
      </c>
      <c r="AK3" s="4" t="inlineStr">
        <is>
          <t>数据不足</t>
        </is>
      </c>
      <c r="AL3" s="4" t="inlineStr">
        <is>
          <t>T3 price missing</t>
        </is>
      </c>
      <c r="AM3" s="4" t="inlineStr">
        <is>
          <t>insufficient_future_prices</t>
        </is>
      </c>
      <c r="AN3" s="5" t="inlineStr">
        <is>
          <t>2026-06-23 19:51:12</t>
        </is>
      </c>
    </row>
    <row r="4">
      <c r="A4" s="4" t="inlineStr">
        <is>
          <t>20260623_stability_check</t>
        </is>
      </c>
      <c r="B4" s="5" t="inlineStr">
        <is>
          <t>2026-06-23</t>
        </is>
      </c>
      <c r="C4" s="4" t="inlineStr">
        <is>
          <t>600005.SH</t>
        </is>
      </c>
      <c r="D4" s="4" t="inlineStr">
        <is>
          <t>样例医药</t>
        </is>
      </c>
      <c r="E4" s="4" t="inlineStr">
        <is>
          <t>创新药</t>
        </is>
      </c>
      <c r="F4" s="4" t="inlineStr">
        <is>
          <t>创新药</t>
        </is>
      </c>
      <c r="G4" s="4" t="n"/>
      <c r="H4" s="4" t="inlineStr">
        <is>
          <t>趋势回踩买点</t>
        </is>
      </c>
      <c r="I4" s="4" t="inlineStr">
        <is>
          <t>只观察</t>
        </is>
      </c>
      <c r="J4" s="4" t="n">
        <v>69</v>
      </c>
      <c r="K4" s="4" t="n">
        <v>3</v>
      </c>
      <c r="L4" s="6" t="n">
        <v>31.2</v>
      </c>
      <c r="M4" s="6" t="inlineStr"/>
      <c r="N4" s="5" t="inlineStr"/>
      <c r="O4" s="6" t="n"/>
      <c r="P4" s="6" t="n"/>
      <c r="Q4" s="6" t="n"/>
      <c r="R4" s="6" t="n"/>
      <c r="S4" s="6" t="n"/>
      <c r="T4" s="6" t="n"/>
      <c r="U4" s="4" t="inlineStr"/>
      <c r="V4" s="6" t="n"/>
      <c r="W4" s="4" t="inlineStr"/>
      <c r="X4" s="6" t="n"/>
      <c r="Y4" s="4" t="inlineStr"/>
      <c r="Z4" s="6" t="n"/>
      <c r="AA4" s="4" t="inlineStr"/>
      <c r="AB4" s="6" t="n"/>
      <c r="AC4" s="4" t="b">
        <v>0</v>
      </c>
      <c r="AD4" s="4" t="b">
        <v>0</v>
      </c>
      <c r="AE4" s="4" t="b">
        <v>0</v>
      </c>
      <c r="AF4" s="4" t="b">
        <v>0</v>
      </c>
      <c r="AG4" s="4" t="b">
        <v>0</v>
      </c>
      <c r="AH4" s="4" t="b">
        <v>0</v>
      </c>
      <c r="AI4" s="4" t="b">
        <v>0</v>
      </c>
      <c r="AJ4" s="4" t="b">
        <v>0</v>
      </c>
      <c r="AK4" s="4" t="inlineStr">
        <is>
          <t>数据不足</t>
        </is>
      </c>
      <c r="AL4" s="4" t="inlineStr">
        <is>
          <t>T3 price missing</t>
        </is>
      </c>
      <c r="AM4" s="4" t="inlineStr">
        <is>
          <t>insufficient_future_prices</t>
        </is>
      </c>
      <c r="AN4" s="5" t="inlineStr">
        <is>
          <t>2026-06-23 19:51:12</t>
        </is>
      </c>
    </row>
    <row r="5">
      <c r="A5" s="4" t="inlineStr">
        <is>
          <t>20260623_stability_check</t>
        </is>
      </c>
      <c r="B5" s="5" t="inlineStr">
        <is>
          <t>2026-06-23</t>
        </is>
      </c>
      <c r="C5" s="4" t="inlineStr">
        <is>
          <t>002003.SZ</t>
        </is>
      </c>
      <c r="D5" s="4" t="inlineStr">
        <is>
          <t>样例传媒</t>
        </is>
      </c>
      <c r="E5" s="4" t="inlineStr">
        <is>
          <t>传媒</t>
        </is>
      </c>
      <c r="F5" s="4" t="inlineStr">
        <is>
          <t>传媒</t>
        </is>
      </c>
      <c r="G5" s="4" t="n"/>
      <c r="H5" s="4" t="inlineStr">
        <is>
          <t>平台突破买点</t>
        </is>
      </c>
      <c r="I5" s="4" t="inlineStr">
        <is>
          <t>回避</t>
        </is>
      </c>
      <c r="J5" s="4" t="n">
        <v>90</v>
      </c>
      <c r="K5" s="4" t="n">
        <v>4</v>
      </c>
      <c r="L5" s="6" t="n">
        <v>18.3</v>
      </c>
      <c r="M5" s="6" t="inlineStr"/>
      <c r="N5" s="5" t="inlineStr"/>
      <c r="O5" s="6" t="n"/>
      <c r="P5" s="6" t="n"/>
      <c r="Q5" s="6" t="n"/>
      <c r="R5" s="6" t="n"/>
      <c r="S5" s="6" t="n"/>
      <c r="T5" s="6" t="n"/>
      <c r="U5" s="4" t="inlineStr"/>
      <c r="V5" s="6" t="n"/>
      <c r="W5" s="4" t="inlineStr"/>
      <c r="X5" s="6" t="n"/>
      <c r="Y5" s="4" t="inlineStr"/>
      <c r="Z5" s="6" t="n"/>
      <c r="AA5" s="4" t="inlineStr"/>
      <c r="AB5" s="6" t="n"/>
      <c r="AC5" s="4" t="b">
        <v>0</v>
      </c>
      <c r="AD5" s="4" t="b">
        <v>0</v>
      </c>
      <c r="AE5" s="4" t="b">
        <v>0</v>
      </c>
      <c r="AF5" s="4" t="b">
        <v>0</v>
      </c>
      <c r="AG5" s="4" t="b">
        <v>0</v>
      </c>
      <c r="AH5" s="4" t="b">
        <v>0</v>
      </c>
      <c r="AI5" s="4" t="b">
        <v>0</v>
      </c>
      <c r="AJ5" s="4" t="b">
        <v>0</v>
      </c>
      <c r="AK5" s="4" t="inlineStr">
        <is>
          <t>数据不足</t>
        </is>
      </c>
      <c r="AL5" s="4" t="inlineStr">
        <is>
          <t>T3 price missing</t>
        </is>
      </c>
      <c r="AM5" s="4" t="inlineStr">
        <is>
          <t>insufficient_future_prices</t>
        </is>
      </c>
      <c r="AN5" s="5" t="inlineStr">
        <is>
          <t>2026-06-23 19:51:12</t>
        </is>
      </c>
    </row>
    <row r="6">
      <c r="A6" s="4" t="inlineStr">
        <is>
          <t>20260623_stability_check</t>
        </is>
      </c>
      <c r="B6" s="5" t="inlineStr">
        <is>
          <t>2026-06-23</t>
        </is>
      </c>
      <c r="C6" s="4" t="inlineStr">
        <is>
          <t>000004.SZ</t>
        </is>
      </c>
      <c r="D6" s="4" t="inlineStr">
        <is>
          <t>样例化工</t>
        </is>
      </c>
      <c r="E6" s="4" t="inlineStr">
        <is>
          <t>化工</t>
        </is>
      </c>
      <c r="F6" s="4" t="inlineStr">
        <is>
          <t>化工</t>
        </is>
      </c>
      <c r="G6" s="4" t="n"/>
      <c r="H6" s="4" t="inlineStr">
        <is>
          <t>等待放量突破或回踩确认</t>
        </is>
      </c>
      <c r="I6" s="4" t="inlineStr">
        <is>
          <t>回避</t>
        </is>
      </c>
      <c r="J6" s="4" t="n">
        <v>4</v>
      </c>
      <c r="K6" s="4" t="n">
        <v>5</v>
      </c>
      <c r="L6" s="6" t="n">
        <v>7.4</v>
      </c>
      <c r="M6" s="6" t="inlineStr"/>
      <c r="N6" s="5" t="inlineStr"/>
      <c r="O6" s="6" t="n"/>
      <c r="P6" s="6" t="n"/>
      <c r="Q6" s="6" t="n"/>
      <c r="R6" s="6" t="n"/>
      <c r="S6" s="6" t="n"/>
      <c r="T6" s="6" t="n"/>
      <c r="U6" s="4" t="inlineStr"/>
      <c r="V6" s="6" t="n"/>
      <c r="W6" s="4" t="inlineStr"/>
      <c r="X6" s="6" t="n"/>
      <c r="Y6" s="4" t="inlineStr"/>
      <c r="Z6" s="6" t="n"/>
      <c r="AA6" s="4" t="inlineStr"/>
      <c r="AB6" s="6" t="n"/>
      <c r="AC6" s="4" t="b">
        <v>0</v>
      </c>
      <c r="AD6" s="4" t="b">
        <v>0</v>
      </c>
      <c r="AE6" s="4" t="b">
        <v>0</v>
      </c>
      <c r="AF6" s="4" t="b">
        <v>0</v>
      </c>
      <c r="AG6" s="4" t="b">
        <v>0</v>
      </c>
      <c r="AH6" s="4" t="b">
        <v>0</v>
      </c>
      <c r="AI6" s="4" t="b">
        <v>0</v>
      </c>
      <c r="AJ6" s="4" t="b">
        <v>0</v>
      </c>
      <c r="AK6" s="4" t="inlineStr">
        <is>
          <t>数据不足</t>
        </is>
      </c>
      <c r="AL6" s="4" t="inlineStr">
        <is>
          <t>T3 price missing</t>
        </is>
      </c>
      <c r="AM6" s="4" t="inlineStr">
        <is>
          <t>insufficient_future_prices</t>
        </is>
      </c>
      <c r="AN6" s="5" t="inlineStr">
        <is>
          <t>2026-06-23 19:51:12</t>
        </is>
      </c>
    </row>
  </sheetData>
  <autoFilter ref="A1:AN6"/>
  <conditionalFormatting sqref="O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X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Z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B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6">
    <cfRule type="cellIs" priority="21" operator="greaterThan" dxfId="0">
      <formula>0</formula>
    </cfRule>
    <cfRule type="cellIs" priority="22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P2:P6">
    <cfRule type="cellIs" priority="23" operator="greaterThan" dxfId="0">
      <formula>0</formula>
    </cfRule>
    <cfRule type="cellIs" priority="24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Q2:Q6">
    <cfRule type="cellIs" priority="25" operator="greaterThan" dxfId="0">
      <formula>0</formula>
    </cfRule>
    <cfRule type="cellIs" priority="26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R2:R6">
    <cfRule type="cellIs" priority="27" operator="greaterThan" dxfId="0">
      <formula>0</formula>
    </cfRule>
    <cfRule type="cellIs" priority="28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S2:S6">
    <cfRule type="cellIs" priority="29" operator="greaterThan" dxfId="0">
      <formula>0</formula>
    </cfRule>
    <cfRule type="cellIs" priority="30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T2:T6">
    <cfRule type="cellIs" priority="31" operator="greaterThan" dxfId="0">
      <formula>0</formula>
    </cfRule>
    <cfRule type="cellIs" priority="32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V2:V6">
    <cfRule type="cellIs" priority="33" operator="greaterThan" dxfId="0">
      <formula>0</formula>
    </cfRule>
    <cfRule type="cellIs" priority="34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X2:X6">
    <cfRule type="cellIs" priority="35" operator="greaterThan" dxfId="0">
      <formula>0</formula>
    </cfRule>
    <cfRule type="cellIs" priority="36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Z2:Z6">
    <cfRule type="cellIs" priority="37" operator="greaterThan" dxfId="0">
      <formula>0</formula>
    </cfRule>
    <cfRule type="cellIs" priority="38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B2:AB6">
    <cfRule type="cellIs" priority="39" operator="greaterThan" dxfId="0">
      <formula>0</formula>
    </cfRule>
    <cfRule type="cellIs" priority="40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2" customWidth="1" min="4" max="4"/>
    <col width="22" customWidth="1" min="5" max="5"/>
    <col width="19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9" customWidth="1" min="16" max="16"/>
    <col width="19" customWidth="1" min="17" max="17"/>
    <col width="19" customWidth="1" min="18" max="18"/>
    <col width="22" customWidth="1" min="19" max="19"/>
    <col width="19" customWidth="1" min="20" max="20"/>
    <col width="19" customWidth="1" min="21" max="21"/>
    <col width="25" customWidth="1" min="22" max="22"/>
    <col width="21" customWidth="1" min="23" max="23"/>
    <col width="23" customWidth="1" min="24" max="24"/>
    <col width="12" customWidth="1" min="25" max="25"/>
    <col width="13" customWidth="1" min="26" max="26"/>
    <col width="12" customWidth="1" min="27" max="27"/>
    <col width="21" customWidth="1" min="28" max="28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strategy_version</t>
        </is>
      </c>
      <c r="D1" s="1" t="inlineStr">
        <is>
          <t>market_env</t>
        </is>
      </c>
      <c r="E1" s="1" t="inlineStr">
        <is>
          <t>total_selected_count</t>
        </is>
      </c>
      <c r="F1" s="1" t="inlineStr">
        <is>
          <t>valid_stock_count</t>
        </is>
      </c>
      <c r="G1" s="1" t="inlineStr">
        <is>
          <t>profitable_count_t1</t>
        </is>
      </c>
      <c r="H1" s="1" t="inlineStr">
        <is>
          <t>profitable_count_t2</t>
        </is>
      </c>
      <c r="I1" s="1" t="inlineStr">
        <is>
          <t>profitable_count_t3</t>
        </is>
      </c>
      <c r="J1" s="1" t="inlineStr">
        <is>
          <t>profitable_count_t5</t>
        </is>
      </c>
      <c r="K1" s="1" t="inlineStr">
        <is>
          <t>win_rate_t1</t>
        </is>
      </c>
      <c r="L1" s="1" t="inlineStr">
        <is>
          <t>win_rate_t2</t>
        </is>
      </c>
      <c r="M1" s="1" t="inlineStr">
        <is>
          <t>win_rate_t3</t>
        </is>
      </c>
      <c r="N1" s="1" t="inlineStr">
        <is>
          <t>win_rate_t5</t>
        </is>
      </c>
      <c r="O1" s="1" t="inlineStr">
        <is>
          <t>avg_return_t1_pct</t>
        </is>
      </c>
      <c r="P1" s="1" t="inlineStr">
        <is>
          <t>avg_return_t2_pct</t>
        </is>
      </c>
      <c r="Q1" s="1" t="inlineStr">
        <is>
          <t>avg_return_t3_pct</t>
        </is>
      </c>
      <c r="R1" s="1" t="inlineStr">
        <is>
          <t>avg_return_t5_pct</t>
        </is>
      </c>
      <c r="S1" s="1" t="inlineStr">
        <is>
          <t>median_return_t3_pct</t>
        </is>
      </c>
      <c r="T1" s="1" t="inlineStr">
        <is>
          <t>max_return_t3_pct</t>
        </is>
      </c>
      <c r="U1" s="1" t="inlineStr">
        <is>
          <t>min_return_t3_pct</t>
        </is>
      </c>
      <c r="V1" s="1" t="inlineStr">
        <is>
          <t>avg_max_drawdown_3d_pct</t>
        </is>
      </c>
      <c r="W1" s="1" t="inlineStr">
        <is>
          <t>hit_stop_loss_count</t>
        </is>
      </c>
      <c r="X1" s="1" t="inlineStr">
        <is>
          <t>hit_take_profit_count</t>
        </is>
      </c>
      <c r="Y1" s="1" t="inlineStr">
        <is>
          <t>best_stock</t>
        </is>
      </c>
      <c r="Z1" s="1" t="inlineStr">
        <is>
          <t>worst_stock</t>
        </is>
      </c>
      <c r="AA1" s="1" t="inlineStr">
        <is>
          <t>conclusion</t>
        </is>
      </c>
      <c r="AB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v1_0</t>
        </is>
      </c>
      <c r="D2" t="inlineStr">
        <is>
          <t>稳定性检查</t>
        </is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t="n">
        <v>0</v>
      </c>
      <c r="X2" t="n">
        <v>0</v>
      </c>
      <c r="Y2" t="inlineStr">
        <is>
          <t>样例科技</t>
        </is>
      </c>
      <c r="Z2" t="inlineStr">
        <is>
          <t>样例科技</t>
        </is>
      </c>
      <c r="AA2" t="inlineStr">
        <is>
          <t>数据不足，暂不判断。</t>
        </is>
      </c>
      <c r="AB2" s="2" t="inlineStr">
        <is>
          <t>2026-06-23 19:51:12</t>
        </is>
      </c>
    </row>
  </sheetData>
  <autoFilter ref="A1:AB2"/>
  <conditionalFormatting sqref="K2">
    <cfRule type="cellIs" priority="1" operator="greaterThan" dxfId="0">
      <formula>0</formula>
    </cfRule>
    <cfRule type="cellIs" priority="2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L2">
    <cfRule type="cellIs" priority="3" operator="greaterThan" dxfId="0">
      <formula>0</formula>
    </cfRule>
    <cfRule type="cellIs" priority="4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M2">
    <cfRule type="cellIs" priority="5" operator="greaterThan" dxfId="0">
      <formula>0</formula>
    </cfRule>
    <cfRule type="cellIs" priority="6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N2">
    <cfRule type="cellIs" priority="7" operator="greaterThan" dxfId="0">
      <formula>0</formula>
    </cfRule>
    <cfRule type="cellIs" priority="8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O2">
    <cfRule type="cellIs" priority="9" operator="greaterThan" dxfId="0">
      <formula>0</formula>
    </cfRule>
    <cfRule type="cellIs" priority="10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P2">
    <cfRule type="cellIs" priority="11" operator="greaterThan" dxfId="0">
      <formula>0</formula>
    </cfRule>
    <cfRule type="cellIs" priority="12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Q2">
    <cfRule type="cellIs" priority="13" operator="greaterThan" dxfId="0">
      <formula>0</formula>
    </cfRule>
    <cfRule type="cellIs" priority="14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</conditionalFormatting>
  <conditionalFormatting sqref="R2">
    <cfRule type="cellIs" priority="15" operator="greaterThan" dxfId="0">
      <formula>0</formula>
    </cfRule>
    <cfRule type="cellIs" priority="16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</conditionalFormatting>
  <conditionalFormatting sqref="S2">
    <cfRule type="cellIs" priority="17" operator="greaterThan" dxfId="0">
      <formula>0</formula>
    </cfRule>
    <cfRule type="cellIs" priority="18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</conditionalFormatting>
  <conditionalFormatting sqref="T2">
    <cfRule type="cellIs" priority="19" operator="greaterThan" dxfId="0">
      <formula>0</formula>
    </cfRule>
    <cfRule type="cellIs" priority="20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</conditionalFormatting>
  <conditionalFormatting sqref="U2">
    <cfRule type="cellIs" priority="21" operator="greaterThan" dxfId="0">
      <formula>0</formula>
    </cfRule>
    <cfRule type="cellIs" priority="22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</conditionalFormatting>
  <conditionalFormatting sqref="V2">
    <cfRule type="cellIs" priority="23" operator="greaterThan" dxfId="0">
      <formula>0</formula>
    </cfRule>
    <cfRule type="cellIs" priority="24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3" customWidth="1" min="8" max="8"/>
    <col width="25" customWidth="1" min="9" max="9"/>
    <col width="26" customWidth="1" min="10" max="10"/>
    <col width="26" customWidth="1" min="11" max="11"/>
    <col width="20" customWidth="1" min="12" max="12"/>
    <col width="12" customWidth="1" min="13" max="13"/>
  </cols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selected_times</t>
        </is>
      </c>
      <c r="D1" s="1" t="inlineStr">
        <is>
          <t>avg_return_t1_pct</t>
        </is>
      </c>
      <c r="E1" s="1" t="inlineStr">
        <is>
          <t>avg_return_t2_pct</t>
        </is>
      </c>
      <c r="F1" s="1" t="inlineStr">
        <is>
          <t>avg_return_t3_pct</t>
        </is>
      </c>
      <c r="G1" s="1" t="inlineStr">
        <is>
          <t>avg_return_t5_pct</t>
        </is>
      </c>
      <c r="H1" s="1" t="inlineStr">
        <is>
          <t>win_rate_t3</t>
        </is>
      </c>
      <c r="I1" s="1" t="inlineStr">
        <is>
          <t>avg_max_drawdown_3d_pct</t>
        </is>
      </c>
      <c r="J1" s="1" t="inlineStr">
        <is>
          <t>best_run_id</t>
        </is>
      </c>
      <c r="K1" s="1" t="inlineStr">
        <is>
          <t>worst_run_id</t>
        </is>
      </c>
      <c r="L1" s="1" t="inlineStr">
        <is>
          <t>last_selected_date</t>
        </is>
      </c>
      <c r="M1" s="1" t="inlineStr">
        <is>
          <t>conclusion</t>
        </is>
      </c>
    </row>
    <row r="2">
      <c r="A2" t="inlineStr">
        <is>
          <t>000004.SZ</t>
        </is>
      </c>
      <c r="B2" t="inlineStr">
        <is>
          <t>样例化工</t>
        </is>
      </c>
      <c r="C2" t="n">
        <v>1</v>
      </c>
      <c r="D2" s="3" t="n"/>
      <c r="E2" s="3" t="n"/>
      <c r="F2" s="3" t="n"/>
      <c r="G2" s="3" t="n"/>
      <c r="H2" s="3" t="n"/>
      <c r="I2" s="3" t="n"/>
      <c r="J2" t="inlineStr">
        <is>
          <t>20260623_stability_check</t>
        </is>
      </c>
      <c r="K2" t="inlineStr">
        <is>
          <t>20260623_stability_check</t>
        </is>
      </c>
      <c r="L2" s="2" t="inlineStr">
        <is>
          <t>2026-06-23</t>
        </is>
      </c>
      <c r="M2" t="inlineStr">
        <is>
          <t>数据不足，暂不判断。</t>
        </is>
      </c>
    </row>
    <row r="3">
      <c r="A3" t="inlineStr">
        <is>
          <t>002003.SZ</t>
        </is>
      </c>
      <c r="B3" t="inlineStr">
        <is>
          <t>样例传媒</t>
        </is>
      </c>
      <c r="C3" t="n">
        <v>1</v>
      </c>
      <c r="D3" s="3" t="n"/>
      <c r="E3" s="3" t="n"/>
      <c r="F3" s="3" t="n"/>
      <c r="G3" s="3" t="n"/>
      <c r="H3" s="3" t="n"/>
      <c r="I3" s="3" t="n"/>
      <c r="J3" t="inlineStr">
        <is>
          <t>20260623_stability_check</t>
        </is>
      </c>
      <c r="K3" t="inlineStr">
        <is>
          <t>20260623_stability_check</t>
        </is>
      </c>
      <c r="L3" s="2" t="inlineStr">
        <is>
          <t>2026-06-23</t>
        </is>
      </c>
      <c r="M3" t="inlineStr">
        <is>
          <t>数据不足，暂不判断。</t>
        </is>
      </c>
    </row>
    <row r="4">
      <c r="A4" t="inlineStr">
        <is>
          <t>300001.SZ</t>
        </is>
      </c>
      <c r="B4" t="inlineStr">
        <is>
          <t>样例科技</t>
        </is>
      </c>
      <c r="C4" t="n">
        <v>1</v>
      </c>
      <c r="D4" s="3" t="n"/>
      <c r="E4" s="3" t="n"/>
      <c r="F4" s="3" t="n"/>
      <c r="G4" s="3" t="n"/>
      <c r="H4" s="3" t="n"/>
      <c r="I4" s="3" t="n"/>
      <c r="J4" t="inlineStr">
        <is>
          <t>20260623_stability_check</t>
        </is>
      </c>
      <c r="K4" t="inlineStr">
        <is>
          <t>20260623_stability_check</t>
        </is>
      </c>
      <c r="L4" s="2" t="inlineStr">
        <is>
          <t>2026-06-23</t>
        </is>
      </c>
      <c r="M4" t="inlineStr">
        <is>
          <t>数据不足，暂不判断。</t>
        </is>
      </c>
    </row>
    <row r="5">
      <c r="A5" t="inlineStr">
        <is>
          <t>600002.SH</t>
        </is>
      </c>
      <c r="B5" t="inlineStr">
        <is>
          <t>样例电力</t>
        </is>
      </c>
      <c r="C5" t="n">
        <v>1</v>
      </c>
      <c r="D5" s="3" t="n"/>
      <c r="E5" s="3" t="n"/>
      <c r="F5" s="3" t="n"/>
      <c r="G5" s="3" t="n"/>
      <c r="H5" s="3" t="n"/>
      <c r="I5" s="3" t="n"/>
      <c r="J5" t="inlineStr">
        <is>
          <t>20260623_stability_check</t>
        </is>
      </c>
      <c r="K5" t="inlineStr">
        <is>
          <t>20260623_stability_check</t>
        </is>
      </c>
      <c r="L5" s="2" t="inlineStr">
        <is>
          <t>2026-06-23</t>
        </is>
      </c>
      <c r="M5" t="inlineStr">
        <is>
          <t>数据不足，暂不判断。</t>
        </is>
      </c>
    </row>
    <row r="6">
      <c r="A6" t="inlineStr">
        <is>
          <t>600005.SH</t>
        </is>
      </c>
      <c r="B6" t="inlineStr">
        <is>
          <t>样例医药</t>
        </is>
      </c>
      <c r="C6" t="n">
        <v>1</v>
      </c>
      <c r="D6" s="3" t="n"/>
      <c r="E6" s="3" t="n"/>
      <c r="F6" s="3" t="n"/>
      <c r="G6" s="3" t="n"/>
      <c r="H6" s="3" t="n"/>
      <c r="I6" s="3" t="n"/>
      <c r="J6" t="inlineStr">
        <is>
          <t>20260623_stability_check</t>
        </is>
      </c>
      <c r="K6" t="inlineStr">
        <is>
          <t>20260623_stability_check</t>
        </is>
      </c>
      <c r="L6" s="2" t="inlineStr">
        <is>
          <t>2026-06-23</t>
        </is>
      </c>
      <c r="M6" t="inlineStr">
        <is>
          <t>数据不足，暂不判断。</t>
        </is>
      </c>
    </row>
  </sheetData>
  <autoFilter ref="A1:M6"/>
  <conditionalFormatting sqref="D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D2:D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E2:E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F2:F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G2:G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H2:H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I2:I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sector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best_stock</t>
        </is>
      </c>
      <c r="J1" s="1" t="inlineStr">
        <is>
          <t>worst_stock</t>
        </is>
      </c>
      <c r="K1" s="1" t="inlineStr">
        <is>
          <t>conclusion</t>
        </is>
      </c>
    </row>
    <row r="2">
      <c r="A2" t="inlineStr">
        <is>
          <t>AI应用</t>
        </is>
      </c>
      <c r="B2" t="n">
        <v>1</v>
      </c>
      <c r="C2" s="3" t="n"/>
      <c r="D2" s="3" t="n"/>
      <c r="E2" s="3" t="n"/>
      <c r="F2" s="3" t="n"/>
      <c r="G2" s="3" t="n"/>
      <c r="H2" s="3" t="n"/>
      <c r="I2" t="inlineStr">
        <is>
          <t>样例科技</t>
        </is>
      </c>
      <c r="J2" t="inlineStr">
        <is>
          <t>样例科技</t>
        </is>
      </c>
      <c r="K2" t="inlineStr">
        <is>
          <t>数据不足，暂不判断。</t>
        </is>
      </c>
    </row>
    <row r="3">
      <c r="A3" t="inlineStr">
        <is>
          <t>传媒</t>
        </is>
      </c>
      <c r="B3" t="n">
        <v>1</v>
      </c>
      <c r="C3" s="3" t="n"/>
      <c r="D3" s="3" t="n"/>
      <c r="E3" s="3" t="n"/>
      <c r="F3" s="3" t="n"/>
      <c r="G3" s="3" t="n"/>
      <c r="H3" s="3" t="n"/>
      <c r="I3" t="inlineStr">
        <is>
          <t>样例传媒</t>
        </is>
      </c>
      <c r="J3" t="inlineStr">
        <is>
          <t>样例传媒</t>
        </is>
      </c>
      <c r="K3" t="inlineStr">
        <is>
          <t>数据不足，暂不判断。</t>
        </is>
      </c>
    </row>
    <row r="4">
      <c r="A4" t="inlineStr">
        <is>
          <t>创新药</t>
        </is>
      </c>
      <c r="B4" t="n">
        <v>1</v>
      </c>
      <c r="C4" s="3" t="n"/>
      <c r="D4" s="3" t="n"/>
      <c r="E4" s="3" t="n"/>
      <c r="F4" s="3" t="n"/>
      <c r="G4" s="3" t="n"/>
      <c r="H4" s="3" t="n"/>
      <c r="I4" t="inlineStr">
        <is>
          <t>样例医药</t>
        </is>
      </c>
      <c r="J4" t="inlineStr">
        <is>
          <t>样例医药</t>
        </is>
      </c>
      <c r="K4" t="inlineStr">
        <is>
          <t>数据不足，暂不判断。</t>
        </is>
      </c>
    </row>
    <row r="5">
      <c r="A5" t="inlineStr">
        <is>
          <t>化工</t>
        </is>
      </c>
      <c r="B5" t="n">
        <v>1</v>
      </c>
      <c r="C5" s="3" t="n"/>
      <c r="D5" s="3" t="n"/>
      <c r="E5" s="3" t="n"/>
      <c r="F5" s="3" t="n"/>
      <c r="G5" s="3" t="n"/>
      <c r="H5" s="3" t="n"/>
      <c r="I5" t="inlineStr">
        <is>
          <t>样例化工</t>
        </is>
      </c>
      <c r="J5" t="inlineStr">
        <is>
          <t>样例化工</t>
        </is>
      </c>
      <c r="K5" t="inlineStr">
        <is>
          <t>数据不足，暂不判断。</t>
        </is>
      </c>
    </row>
    <row r="6">
      <c r="A6" t="inlineStr">
        <is>
          <t>电网设备</t>
        </is>
      </c>
      <c r="B6" t="n">
        <v>1</v>
      </c>
      <c r="C6" s="3" t="n"/>
      <c r="D6" s="3" t="n"/>
      <c r="E6" s="3" t="n"/>
      <c r="F6" s="3" t="n"/>
      <c r="G6" s="3" t="n"/>
      <c r="H6" s="3" t="n"/>
      <c r="I6" t="inlineStr">
        <is>
          <t>样例电力</t>
        </is>
      </c>
      <c r="J6" t="inlineStr">
        <is>
          <t>样例电力</t>
        </is>
      </c>
      <c r="K6" t="inlineStr">
        <is>
          <t>数据不足，暂不判断。</t>
        </is>
      </c>
    </row>
  </sheetData>
  <autoFilter ref="A1:K6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C2:C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D2:D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E2:E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F2:F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G2:G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H2:H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strategy_label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平台突破买点</t>
        </is>
      </c>
      <c r="B2" t="n">
        <v>2</v>
      </c>
      <c r="C2" s="3" t="n"/>
      <c r="D2" s="3" t="n"/>
      <c r="E2" s="3" t="n"/>
      <c r="F2" s="3" t="n"/>
      <c r="G2" s="3" t="n"/>
      <c r="H2" s="3" t="n"/>
      <c r="I2" s="3" t="n">
        <v>0</v>
      </c>
      <c r="J2" s="3" t="n">
        <v>0</v>
      </c>
      <c r="K2" t="inlineStr">
        <is>
          <t>数据不足，暂不判断。</t>
        </is>
      </c>
    </row>
    <row r="3">
      <c r="A3" t="inlineStr">
        <is>
          <t>等待放量突破或回踩确认</t>
        </is>
      </c>
      <c r="B3" t="n">
        <v>1</v>
      </c>
      <c r="C3" s="3" t="n"/>
      <c r="D3" s="3" t="n"/>
      <c r="E3" s="3" t="n"/>
      <c r="F3" s="3" t="n"/>
      <c r="G3" s="3" t="n"/>
      <c r="H3" s="3" t="n"/>
      <c r="I3" s="3" t="n">
        <v>0</v>
      </c>
      <c r="J3" s="3" t="n">
        <v>0</v>
      </c>
      <c r="K3" t="inlineStr">
        <is>
          <t>数据不足，暂不判断。</t>
        </is>
      </c>
    </row>
    <row r="4">
      <c r="A4" t="inlineStr">
        <is>
          <t>趋势回踩买点</t>
        </is>
      </c>
      <c r="B4" t="n">
        <v>2</v>
      </c>
      <c r="C4" s="3" t="n"/>
      <c r="D4" s="3" t="n"/>
      <c r="E4" s="3" t="n"/>
      <c r="F4" s="3" t="n"/>
      <c r="G4" s="3" t="n"/>
      <c r="H4" s="3" t="n"/>
      <c r="I4" s="3" t="n">
        <v>0</v>
      </c>
      <c r="J4" s="3" t="n">
        <v>0</v>
      </c>
      <c r="K4" t="inlineStr">
        <is>
          <t>数据不足，暂不判断。</t>
        </is>
      </c>
    </row>
  </sheetData>
  <autoFilter ref="A1:K4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participation_level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只观察</t>
        </is>
      </c>
      <c r="B2" t="n">
        <v>1</v>
      </c>
      <c r="C2" s="3" t="n"/>
      <c r="D2" s="3" t="n"/>
      <c r="E2" s="3" t="n"/>
      <c r="F2" s="3" t="n"/>
      <c r="G2" s="3" t="n"/>
      <c r="H2" s="3" t="n"/>
      <c r="I2" s="3" t="n">
        <v>0</v>
      </c>
      <c r="J2" s="3" t="n">
        <v>0</v>
      </c>
      <c r="K2" t="inlineStr">
        <is>
          <t>数据不足，暂不判断。</t>
        </is>
      </c>
    </row>
    <row r="3">
      <c r="A3" t="inlineStr">
        <is>
          <t>回避</t>
        </is>
      </c>
      <c r="B3" t="n">
        <v>2</v>
      </c>
      <c r="C3" s="3" t="n"/>
      <c r="D3" s="3" t="n"/>
      <c r="E3" s="3" t="n"/>
      <c r="F3" s="3" t="n"/>
      <c r="G3" s="3" t="n"/>
      <c r="H3" s="3" t="n"/>
      <c r="I3" s="3" t="n">
        <v>0</v>
      </c>
      <c r="J3" s="3" t="n">
        <v>0</v>
      </c>
      <c r="K3" t="inlineStr">
        <is>
          <t>数据不足，暂不判断。</t>
        </is>
      </c>
    </row>
    <row r="4">
      <c r="A4" t="inlineStr">
        <is>
          <t>强参与</t>
        </is>
      </c>
      <c r="B4" t="n">
        <v>2</v>
      </c>
      <c r="C4" s="3" t="n"/>
      <c r="D4" s="3" t="n"/>
      <c r="E4" s="3" t="n"/>
      <c r="F4" s="3" t="n"/>
      <c r="G4" s="3" t="n"/>
      <c r="H4" s="3" t="n"/>
      <c r="I4" s="3" t="n">
        <v>0</v>
      </c>
      <c r="J4" s="3" t="n">
        <v>0</v>
      </c>
      <c r="K4" t="inlineStr">
        <is>
          <t>数据不足，暂不判断。</t>
        </is>
      </c>
    </row>
  </sheetData>
  <autoFilter ref="A1:K4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25" customWidth="1" min="16" max="16"/>
    <col width="20" customWidth="1" min="17" max="17"/>
    <col width="22" customWidth="1" min="18" max="18"/>
    <col width="12" customWidth="1" min="19" max="19"/>
  </cols>
  <sheetData>
    <row r="1">
      <c r="A1" s="1" t="inlineStr">
        <is>
          <t>group_by</t>
        </is>
      </c>
      <c r="B1" s="1" t="inlineStr">
        <is>
          <t>group_name</t>
        </is>
      </c>
      <c r="C1" s="1" t="inlineStr">
        <is>
          <t>selected_count</t>
        </is>
      </c>
      <c r="D1" s="1" t="inlineStr">
        <is>
          <t>valid_count</t>
        </is>
      </c>
      <c r="E1" s="1" t="inlineStr">
        <is>
          <t>win_rate_t1</t>
        </is>
      </c>
      <c r="F1" s="1" t="inlineStr">
        <is>
          <t>win_rate_t2</t>
        </is>
      </c>
      <c r="G1" s="1" t="inlineStr">
        <is>
          <t>win_rate_t3</t>
        </is>
      </c>
      <c r="H1" s="1" t="inlineStr">
        <is>
          <t>win_rate_t5</t>
        </is>
      </c>
      <c r="I1" s="1" t="inlineStr">
        <is>
          <t>avg_return_t1_pct</t>
        </is>
      </c>
      <c r="J1" s="1" t="inlineStr">
        <is>
          <t>avg_return_t2_pct</t>
        </is>
      </c>
      <c r="K1" s="1" t="inlineStr">
        <is>
          <t>avg_return_t3_pct</t>
        </is>
      </c>
      <c r="L1" s="1" t="inlineStr">
        <is>
          <t>avg_return_t5_pct</t>
        </is>
      </c>
      <c r="M1" s="1" t="inlineStr">
        <is>
          <t>median_return_t3_pct</t>
        </is>
      </c>
      <c r="N1" s="1" t="inlineStr">
        <is>
          <t>max_return_t3_pct</t>
        </is>
      </c>
      <c r="O1" s="1" t="inlineStr">
        <is>
          <t>min_return_t3_pct</t>
        </is>
      </c>
      <c r="P1" s="1" t="inlineStr">
        <is>
          <t>avg_max_drawdown_3d_pct</t>
        </is>
      </c>
      <c r="Q1" s="1" t="inlineStr">
        <is>
          <t>hit_stop_loss_rate</t>
        </is>
      </c>
      <c r="R1" s="1" t="inlineStr">
        <is>
          <t>hit_take_profit_rate</t>
        </is>
      </c>
      <c r="S1" s="1" t="inlineStr">
        <is>
          <t>conclusion</t>
        </is>
      </c>
    </row>
    <row r="2">
      <c r="A2" t="inlineStr">
        <is>
          <t>participation_level</t>
        </is>
      </c>
      <c r="B2" t="inlineStr">
        <is>
          <t>只观察</t>
        </is>
      </c>
      <c r="C2" t="n">
        <v>1</v>
      </c>
      <c r="D2" t="n">
        <v>0</v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>
        <v>0</v>
      </c>
      <c r="R2" s="3" t="n">
        <v>0</v>
      </c>
      <c r="S2" t="inlineStr">
        <is>
          <t>数据不足，暂不判断。</t>
        </is>
      </c>
    </row>
    <row r="3">
      <c r="A3" t="inlineStr">
        <is>
          <t>participation_level</t>
        </is>
      </c>
      <c r="B3" t="inlineStr">
        <is>
          <t>回避</t>
        </is>
      </c>
      <c r="C3" t="n">
        <v>2</v>
      </c>
      <c r="D3" t="n">
        <v>0</v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>
        <v>0</v>
      </c>
      <c r="R3" s="3" t="n">
        <v>0</v>
      </c>
      <c r="S3" t="inlineStr">
        <is>
          <t>数据不足，暂不判断。</t>
        </is>
      </c>
    </row>
    <row r="4">
      <c r="A4" t="inlineStr">
        <is>
          <t>participation_level</t>
        </is>
      </c>
      <c r="B4" t="inlineStr">
        <is>
          <t>强参与</t>
        </is>
      </c>
      <c r="C4" t="n">
        <v>2</v>
      </c>
      <c r="D4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>
        <v>0</v>
      </c>
      <c r="R4" s="3" t="n">
        <v>0</v>
      </c>
      <c r="S4" t="inlineStr">
        <is>
          <t>数据不足，暂不判断。</t>
        </is>
      </c>
    </row>
  </sheetData>
  <autoFilter ref="A1:S4"/>
  <conditionalFormatting sqref="E2">
    <cfRule type="cellIs" priority="1" operator="greaterThan" dxfId="0">
      <formula>0</formula>
    </cfRule>
    <cfRule type="cellIs" priority="2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F2">
    <cfRule type="cellIs" priority="3" operator="greaterThan" dxfId="0">
      <formula>0</formula>
    </cfRule>
    <cfRule type="cellIs" priority="4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G2">
    <cfRule type="cellIs" priority="5" operator="greaterThan" dxfId="0">
      <formula>0</formula>
    </cfRule>
    <cfRule type="cellIs" priority="6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H2">
    <cfRule type="cellIs" priority="7" operator="greaterThan" dxfId="0">
      <formula>0</formula>
    </cfRule>
    <cfRule type="cellIs" priority="8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I2">
    <cfRule type="cellIs" priority="9" operator="greaterThan" dxfId="0">
      <formula>0</formula>
    </cfRule>
    <cfRule type="cellIs" priority="10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J2">
    <cfRule type="cellIs" priority="11" operator="greaterThan" dxfId="0">
      <formula>0</formula>
    </cfRule>
    <cfRule type="cellIs" priority="12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K2">
    <cfRule type="cellIs" priority="13" operator="greaterThan" dxfId="0">
      <formula>0</formula>
    </cfRule>
    <cfRule type="cellIs" priority="14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L2">
    <cfRule type="cellIs" priority="15" operator="greaterThan" dxfId="0">
      <formula>0</formula>
    </cfRule>
    <cfRule type="cellIs" priority="16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M2">
    <cfRule type="cellIs" priority="17" operator="greaterThan" dxfId="0">
      <formula>0</formula>
    </cfRule>
    <cfRule type="cellIs" priority="18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N2">
    <cfRule type="cellIs" priority="19" operator="greaterThan" dxfId="0">
      <formula>0</formula>
    </cfRule>
    <cfRule type="cellIs" priority="20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O2">
    <cfRule type="cellIs" priority="21" operator="greaterThan" dxfId="0">
      <formula>0</formula>
    </cfRule>
    <cfRule type="cellIs" priority="22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P2">
    <cfRule type="cellIs" priority="23" operator="greaterThan" dxfId="0">
      <formula>0</formula>
    </cfRule>
    <cfRule type="cellIs" priority="24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Q2">
    <cfRule type="cellIs" priority="25" operator="greaterThan" dxfId="0">
      <formula>0</formula>
    </cfRule>
    <cfRule type="cellIs" priority="26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R2">
    <cfRule type="cellIs" priority="27" operator="greaterThan" dxfId="0">
      <formula>0</formula>
    </cfRule>
    <cfRule type="cellIs" priority="28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E2:E4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F2:F4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G2:G4">
    <cfRule type="cellIs" priority="61" operator="greaterThan" dxfId="0">
      <formula>0</formula>
    </cfRule>
    <cfRule type="cellIs" priority="62" operator="lessThan" dxfId="1">
      <formula>0</formula>
    </cfRule>
  </conditionalFormatting>
  <conditionalFormatting sqref="H2:H4">
    <cfRule type="cellIs" priority="63" operator="greaterThan" dxfId="0">
      <formula>0</formula>
    </cfRule>
    <cfRule type="cellIs" priority="64" operator="lessThan" dxfId="1">
      <formula>0</formula>
    </cfRule>
  </conditionalFormatting>
  <conditionalFormatting sqref="I2:I4">
    <cfRule type="cellIs" priority="65" operator="greaterThan" dxfId="0">
      <formula>0</formula>
    </cfRule>
    <cfRule type="cellIs" priority="66" operator="lessThan" dxfId="1">
      <formula>0</formula>
    </cfRule>
  </conditionalFormatting>
  <conditionalFormatting sqref="J2:J4">
    <cfRule type="cellIs" priority="67" operator="greaterThan" dxfId="0">
      <formula>0</formula>
    </cfRule>
    <cfRule type="cellIs" priority="68" operator="lessThan" dxfId="1">
      <formula>0</formula>
    </cfRule>
  </conditionalFormatting>
  <conditionalFormatting sqref="K2:K4">
    <cfRule type="cellIs" priority="69" operator="greaterThan" dxfId="0">
      <formula>0</formula>
    </cfRule>
    <cfRule type="cellIs" priority="70" operator="lessThan" dxfId="1">
      <formula>0</formula>
    </cfRule>
  </conditionalFormatting>
  <conditionalFormatting sqref="L2:L4">
    <cfRule type="cellIs" priority="71" operator="greaterThan" dxfId="0">
      <formula>0</formula>
    </cfRule>
    <cfRule type="cellIs" priority="72" operator="lessThan" dxfId="1">
      <formula>0</formula>
    </cfRule>
  </conditionalFormatting>
  <conditionalFormatting sqref="M2:M4"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N2:N4"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O2:O4"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P2:P4"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Q2:Q4"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R2:R4">
    <cfRule type="cellIs" priority="83" operator="greaterThan" dxfId="0">
      <formula>0</formula>
    </cfRule>
    <cfRule type="cellIs" priority="84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1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validation.output_excel</t>
        </is>
      </c>
      <c r="B2" t="inlineStr">
        <is>
          <t>"data/validation/output/stock_selection_log.xlsx"</t>
        </is>
      </c>
      <c r="C2" s="2" t="inlineStr">
        <is>
          <t>2026-06-23 19:50:41</t>
        </is>
      </c>
    </row>
    <row r="3">
      <c r="A3" t="inlineStr">
        <is>
          <t>validation.report_dir</t>
        </is>
      </c>
      <c r="B3" t="inlineStr">
        <is>
          <t>"data/validation/output/reports"</t>
        </is>
      </c>
      <c r="C3" s="2" t="inlineStr">
        <is>
          <t>2026-06-23 19:50:41</t>
        </is>
      </c>
    </row>
    <row r="4">
      <c r="A4" t="inlineStr">
        <is>
          <t>validation.backup_dir</t>
        </is>
      </c>
      <c r="B4" t="inlineStr">
        <is>
          <t>"data/validation/output/backup"</t>
        </is>
      </c>
      <c r="C4" s="2" t="inlineStr">
        <is>
          <t>2026-06-23 19:50:41</t>
        </is>
      </c>
    </row>
    <row r="5">
      <c r="A5" t="inlineStr">
        <is>
          <t>validation.default_offsets</t>
        </is>
      </c>
      <c r="B5" t="inlineStr">
        <is>
          <t>[0, 1, 2, 3, 5, 10]</t>
        </is>
      </c>
      <c r="C5" s="2" t="inlineStr">
        <is>
          <t>2026-06-23 19:50:41</t>
        </is>
      </c>
    </row>
    <row r="6">
      <c r="A6" t="inlineStr">
        <is>
          <t>validation.default_mode</t>
        </is>
      </c>
      <c r="B6" t="inlineStr">
        <is>
          <t>"selection_price"</t>
        </is>
      </c>
      <c r="C6" s="2" t="inlineStr">
        <is>
          <t>2026-06-23 19:50:41</t>
        </is>
      </c>
    </row>
    <row r="7">
      <c r="A7" t="inlineStr">
        <is>
          <t>validation.holding_days</t>
        </is>
      </c>
      <c r="B7" t="inlineStr">
        <is>
          <t>3</t>
        </is>
      </c>
      <c r="C7" s="2" t="inlineStr">
        <is>
          <t>2026-06-23 19:50:41</t>
        </is>
      </c>
    </row>
    <row r="8">
      <c r="A8" t="inlineStr">
        <is>
          <t>validation.stop_loss_pct</t>
        </is>
      </c>
      <c r="B8" t="inlineStr">
        <is>
          <t>-3.0</t>
        </is>
      </c>
      <c r="C8" s="2" t="inlineStr">
        <is>
          <t>2026-06-23 19:50:41</t>
        </is>
      </c>
    </row>
    <row r="9">
      <c r="A9" t="inlineStr">
        <is>
          <t>validation.take_profit_pct</t>
        </is>
      </c>
      <c r="B9" t="inlineStr">
        <is>
          <t>5.0</t>
        </is>
      </c>
      <c r="C9" s="2" t="inlineStr">
        <is>
          <t>2026-06-23 19:50:41</t>
        </is>
      </c>
    </row>
    <row r="10">
      <c r="A10" t="inlineStr">
        <is>
          <t>validation.auto_backup_excel</t>
        </is>
      </c>
      <c r="B10" t="inlineStr">
        <is>
          <t>true</t>
        </is>
      </c>
      <c r="C10" s="2" t="inlineStr">
        <is>
          <t>2026-06-23 19:50:41</t>
        </is>
      </c>
    </row>
    <row r="11">
      <c r="A11" t="inlineStr">
        <is>
          <t>validation.allow_force_overwrite</t>
        </is>
      </c>
      <c r="B11" t="inlineStr">
        <is>
          <t>false</t>
        </is>
      </c>
      <c r="C11" s="2" t="inlineStr">
        <is>
          <t>2026-06-23 19:50:41</t>
        </is>
      </c>
    </row>
    <row r="12">
      <c r="A12" t="inlineStr">
        <is>
          <t>excel.freeze_header</t>
        </is>
      </c>
      <c r="B12" t="inlineStr">
        <is>
          <t>true</t>
        </is>
      </c>
      <c r="C12" s="2" t="inlineStr">
        <is>
          <t>2026-06-23 19:50:41</t>
        </is>
      </c>
    </row>
    <row r="13">
      <c r="A13" t="inlineStr">
        <is>
          <t>excel.auto_adjust_column_width</t>
        </is>
      </c>
      <c r="B13" t="inlineStr">
        <is>
          <t>true</t>
        </is>
      </c>
      <c r="C13" s="2" t="inlineStr">
        <is>
          <t>2026-06-23 19:50:41</t>
        </is>
      </c>
    </row>
    <row r="14">
      <c r="A14" t="inlineStr">
        <is>
          <t>excel.highlight_positive_return</t>
        </is>
      </c>
      <c r="B14" t="inlineStr">
        <is>
          <t>true</t>
        </is>
      </c>
      <c r="C14" s="2" t="inlineStr">
        <is>
          <t>2026-06-23 19:50:41</t>
        </is>
      </c>
    </row>
    <row r="15">
      <c r="A15" t="inlineStr">
        <is>
          <t>excel.highlight_negative_return</t>
        </is>
      </c>
      <c r="B15" t="inlineStr">
        <is>
          <t>true</t>
        </is>
      </c>
      <c r="C15" s="2" t="inlineStr">
        <is>
          <t>2026-06-23 19:50:41</t>
        </is>
      </c>
    </row>
    <row r="16">
      <c r="A16" t="inlineStr">
        <is>
          <t>excel.highlight_failed_result</t>
        </is>
      </c>
      <c r="B16" t="inlineStr">
        <is>
          <t>true</t>
        </is>
      </c>
      <c r="C16" s="2" t="inlineStr">
        <is>
          <t>2026-06-23 19:50:41</t>
        </is>
      </c>
    </row>
    <row r="17">
      <c r="A17" t="inlineStr">
        <is>
          <t>excel.date_format</t>
        </is>
      </c>
      <c r="B17" t="inlineStr">
        <is>
          <t>"yyyy-mm-dd"</t>
        </is>
      </c>
      <c r="C17" s="2" t="inlineStr">
        <is>
          <t>2026-06-23 19:50:41</t>
        </is>
      </c>
    </row>
    <row r="18">
      <c r="A18" t="inlineStr">
        <is>
          <t>excel.percent_decimal_places</t>
        </is>
      </c>
      <c r="B18" t="inlineStr">
        <is>
          <t>2</t>
        </is>
      </c>
      <c r="C18" s="2" t="inlineStr">
        <is>
          <t>2026-06-23 19:50:41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2026-06-23T11:50:41Z</dcterms:created>
  <dcterms:modified xmlns:dcterms="http://purl.org/dc/terms/" xmlns:xsi="http://www.w3.org/2001/XMLSchema-instance" xsi:type="dcterms:W3CDTF">2026-06-23T11:51:27Z</dcterms:modified>
</cp:coreProperties>
</file>