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seoul\480_based\Machine Learning\"/>
    </mc:Choice>
  </mc:AlternateContent>
  <xr:revisionPtr revIDLastSave="0" documentId="13_ncr:1_{A16508D7-4E60-4636-8A15-A32F23A5E0C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<sst xmlns="http://schemas.openxmlformats.org/spreadsheetml/2006/main" count="8" uniqueCount="8">
  <si>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Seed</t>
  </si>
  <si>
    <t>prefix</t>
  </si>
  <si>
    <t>mean_test_score</t>
  </si>
  <si>
    <t>learning_rate</t>
  </si>
  <si>
    <t>subsample</t>
  </si>
  <si>
    <t>max_depth</t>
  </si>
  <si>
    <t>max_features</t>
  </si>
  <si>
    <t>Seed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</si>
</sst>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Calibri"/>
    </font>
    <font>
      <sz val="9"/>
      <name val="宋体"/>
      <family val="3"/>
      <charset val="134"/>
      <scheme val="minor"/>
    </font>
    <font>
      <b/>
      <sz val="11"/>
      <name val="Calibri"/>
      <family val="2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zh-CN" sz="1400" b="0" i="0" u="none" strike="noStrike" baseline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Final CV R² score of HR </a:t>
            </a:r>
            <a:endParaRPr lang="en-US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mean_test_score</c:v>
                </c:pt>
              </c:strCache>
            </c:strRef>
          </c:tx>
          <c:spPr>
            <a:ln w="28575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none"/>
          </c:marker>
          <c:dPt>
            <c:idx val="8"/>
            <c:marker>
              <c:symbol val="diamond"/>
              <c:size val="10"/>
              <c:spPr>
                <a:solidFill>
                  <a:schemeClr val="dk1">
                    <a:tint val="88500"/>
                  </a:schemeClr>
                </a:solidFill>
                <a:ln w="9525">
                  <a:solidFill>
                    <a:schemeClr val="dk1">
                      <a:tint val="885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25EC-4C23-AB8C-AD942E586628}"/>
              </c:ext>
            </c:extLst>
          </c:dPt>
          <c:trendline>
            <c:spPr>
              <a:ln w="19050" cap="rnd">
                <a:solidFill>
                  <a:schemeClr val="dk1">
                    <a:tint val="885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Sheet1!$D$2:$D$21</c:f>
              <c:numCache>
                <c:formatCode>General</c:formatCode>
                <c:ptCount val="20"/>
                <c:pt idx="0">
                  <c:v>0.9147522903014067</c:v>
                </c:pt>
                <c:pt idx="1">
                  <c:v>0.91490615594735825</c:v>
                </c:pt>
                <c:pt idx="2">
                  <c:v>0.91861515667928584</c:v>
                </c:pt>
                <c:pt idx="3">
                  <c:v>0.91848436315032544</c:v>
                </c:pt>
                <c:pt idx="4">
                  <c:v>0.91672072527742698</c:v>
                </c:pt>
                <c:pt idx="5">
                  <c:v>0.91229631400411026</c:v>
                </c:pt>
                <c:pt idx="6">
                  <c:v>0.91775873691961873</c:v>
                </c:pt>
                <c:pt idx="7">
                  <c:v>0.91530685497486541</c:v>
                </c:pt>
                <c:pt idx="8">
                  <c:v>0.91546544066107416</c:v>
                </c:pt>
                <c:pt idx="9">
                  <c:v>0.91636498293191604</c:v>
                </c:pt>
                <c:pt idx="10">
                  <c:v>0.91773908633343382</c:v>
                </c:pt>
                <c:pt idx="11">
                  <c:v>0.91554094781754514</c:v>
                </c:pt>
                <c:pt idx="12">
                  <c:v>0.91951031059513799</c:v>
                </c:pt>
                <c:pt idx="13">
                  <c:v>0.91504779913760248</c:v>
                </c:pt>
                <c:pt idx="14">
                  <c:v>0.9139697998764017</c:v>
                </c:pt>
                <c:pt idx="15">
                  <c:v>0.91556041665265619</c:v>
                </c:pt>
                <c:pt idx="16">
                  <c:v>0.91213673107938265</c:v>
                </c:pt>
                <c:pt idx="17">
                  <c:v>0.91737631672749798</c:v>
                </c:pt>
                <c:pt idx="18">
                  <c:v>0.91751251808195544</c:v>
                </c:pt>
                <c:pt idx="19">
                  <c:v>0.91900601965933992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EC-4C23-AB8C-AD942E5866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3192783"/>
        <c:axId val="963170223"/>
      </c:lineChart>
      <c:catAx>
        <c:axId val="9631927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63170223"/>
        <c:crosses val="autoZero"/>
        <c:auto val="1"/>
        <c:lblAlgn val="ctr"/>
        <c:lblOffset val="100"/>
        <c:noMultiLvlLbl val="0"/>
      </c:catAx>
      <c:valAx>
        <c:axId val="963170223"/>
        <c:scaling>
          <c:orientation val="minMax"/>
          <c:max val="1"/>
          <c:min val="0.86000000000000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63192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1027387</xdr:colOff>
      <xdr:row>1</xdr:row>
      <xdr:rowOff>176048</xdr:rowOff>
    </xdr:from>
    <xdr:to>
      <xdr:col>9</xdr:col>
      <xdr:colOff>433552</xdr:colOff>
      <xdr:row>16</xdr:row>
      <xdr:rowOff>160282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DEF42149-A5FC-B79A-853B-3F4E4D74E7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zoomScale="145" zoomScaleNormal="145" workbookViewId="0">
      <selection activeCell="K9" sqref="K9"/>
    </sheetView>
  </sheetViews>
  <sheetFormatPr defaultRowHeight="14.4" x14ac:dyDescent="0.25"/>
  <cols>
    <col min="1" max="1" width="5.44140625" bestFit="1" customWidth="1"/>
    <col min="2" max="2" width="8.44140625" bestFit="1" customWidth="1"/>
    <col min="3" max="3" width="8.44140625" customWidth="1"/>
    <col min="4" max="4" width="16.33203125" bestFit="1" customWidth="1"/>
    <col min="5" max="6" width="12.88671875" bestFit="1" customWidth="1"/>
    <col min="7" max="7" width="11" bestFit="1" customWidth="1"/>
    <col min="8" max="8" width="13.33203125" bestFit="1" customWidth="1"/>
  </cols>
  <sheetData>
    <row r="1" spans="1:8" x14ac:dyDescent="0.25">
      <c r="A1" s="1" t="s">
        <v>0</v>
      </c>
      <c r="B1" s="1" t="s">
        <v>1</v>
      </c>
      <c r="C1" s="2" t="s">
        <v>7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>
        <v>0</v>
      </c>
      <c r="B2">
        <v>0</v>
      </c>
      <c r="C2">
        <v>9394</v>
      </c>
      <c r="D2">
        <v>0.9147522903014067</v>
      </c>
      <c r="E2">
        <v>1.102140393287835E-2</v>
      </c>
      <c r="F2">
        <v>0.5651090922378933</v>
      </c>
      <c r="G2">
        <v>5</v>
      </c>
      <c r="H2">
        <v>0.83600707571165933</v>
      </c>
    </row>
    <row r="3" spans="1:8" x14ac:dyDescent="0.25">
      <c r="A3">
        <v>1</v>
      </c>
      <c r="B3">
        <v>1</v>
      </c>
      <c r="C3">
        <v>898</v>
      </c>
      <c r="D3">
        <v>0.91490615594735825</v>
      </c>
      <c r="E3">
        <v>1.102140393287835E-2</v>
      </c>
      <c r="F3">
        <v>0.5651090922378933</v>
      </c>
      <c r="G3">
        <v>5</v>
      </c>
      <c r="H3">
        <v>0.83600707571165933</v>
      </c>
    </row>
    <row r="4" spans="1:8" x14ac:dyDescent="0.25">
      <c r="A4">
        <v>2</v>
      </c>
      <c r="B4">
        <v>2</v>
      </c>
      <c r="C4">
        <v>2398</v>
      </c>
      <c r="D4">
        <v>0.91861515667928584</v>
      </c>
      <c r="E4">
        <v>1.3650592509024201E-2</v>
      </c>
      <c r="F4">
        <v>0.56342488041794914</v>
      </c>
      <c r="G4">
        <v>5</v>
      </c>
      <c r="H4">
        <v>0.60217626846224026</v>
      </c>
    </row>
    <row r="5" spans="1:8" x14ac:dyDescent="0.25">
      <c r="A5">
        <v>3</v>
      </c>
      <c r="B5">
        <v>3</v>
      </c>
      <c r="C5">
        <v>5906</v>
      </c>
      <c r="D5">
        <v>0.91848436315032544</v>
      </c>
      <c r="E5">
        <v>1.9596361764174789E-2</v>
      </c>
      <c r="F5">
        <v>0.55701830586505674</v>
      </c>
      <c r="G5">
        <v>5</v>
      </c>
      <c r="H5">
        <v>0.71183561716253752</v>
      </c>
    </row>
    <row r="6" spans="1:8" x14ac:dyDescent="0.25">
      <c r="A6">
        <v>4</v>
      </c>
      <c r="B6">
        <v>4</v>
      </c>
      <c r="C6">
        <v>2343</v>
      </c>
      <c r="D6">
        <v>0.91672072527742698</v>
      </c>
      <c r="E6">
        <v>1.3650592509024201E-2</v>
      </c>
      <c r="F6">
        <v>0.56342488041794914</v>
      </c>
      <c r="G6">
        <v>5</v>
      </c>
      <c r="H6">
        <v>0.60217626846224026</v>
      </c>
    </row>
    <row r="7" spans="1:8" x14ac:dyDescent="0.25">
      <c r="A7">
        <v>5</v>
      </c>
      <c r="B7">
        <v>5</v>
      </c>
      <c r="C7">
        <v>8225</v>
      </c>
      <c r="D7">
        <v>0.91229631400411026</v>
      </c>
      <c r="E7">
        <v>1.102140393287835E-2</v>
      </c>
      <c r="F7">
        <v>0.5651090922378933</v>
      </c>
      <c r="G7">
        <v>5</v>
      </c>
      <c r="H7">
        <v>0.83600707571165933</v>
      </c>
    </row>
    <row r="8" spans="1:8" x14ac:dyDescent="0.25">
      <c r="A8">
        <v>6</v>
      </c>
      <c r="B8">
        <v>6</v>
      </c>
      <c r="C8">
        <v>5506</v>
      </c>
      <c r="D8">
        <v>0.91775873691961873</v>
      </c>
      <c r="E8">
        <v>1.3650592509024201E-2</v>
      </c>
      <c r="F8">
        <v>0.56342488041794914</v>
      </c>
      <c r="G8">
        <v>5</v>
      </c>
      <c r="H8">
        <v>0.60217626846224026</v>
      </c>
    </row>
    <row r="9" spans="1:8" x14ac:dyDescent="0.25">
      <c r="A9">
        <v>7</v>
      </c>
      <c r="B9">
        <v>7</v>
      </c>
      <c r="C9">
        <v>6451</v>
      </c>
      <c r="D9">
        <v>0.91530685497486541</v>
      </c>
      <c r="E9">
        <v>1.3650592509024201E-2</v>
      </c>
      <c r="F9">
        <v>0.56342488041794914</v>
      </c>
      <c r="G9">
        <v>5</v>
      </c>
      <c r="H9">
        <v>0.60217626846224026</v>
      </c>
    </row>
    <row r="10" spans="1:8" x14ac:dyDescent="0.25">
      <c r="A10">
        <v>8</v>
      </c>
      <c r="B10">
        <v>8</v>
      </c>
      <c r="C10">
        <v>2670</v>
      </c>
      <c r="D10">
        <v>0.91546544066107416</v>
      </c>
      <c r="E10">
        <v>1.102140393287835E-2</v>
      </c>
      <c r="F10">
        <v>0.5651090922378933</v>
      </c>
      <c r="G10">
        <v>5</v>
      </c>
      <c r="H10">
        <v>0.83600707571165933</v>
      </c>
    </row>
    <row r="11" spans="1:8" x14ac:dyDescent="0.25">
      <c r="A11">
        <v>9</v>
      </c>
      <c r="B11">
        <v>9</v>
      </c>
      <c r="C11">
        <v>3497</v>
      </c>
      <c r="D11" s="3">
        <v>0.91636498293191604</v>
      </c>
      <c r="E11">
        <v>1.102140393287835E-2</v>
      </c>
      <c r="F11">
        <v>0.5651090922378933</v>
      </c>
      <c r="G11">
        <v>5</v>
      </c>
      <c r="H11">
        <v>0.83600707571165933</v>
      </c>
    </row>
    <row r="12" spans="1:8" x14ac:dyDescent="0.25">
      <c r="A12">
        <v>10</v>
      </c>
      <c r="B12">
        <v>10</v>
      </c>
      <c r="C12">
        <v>1087</v>
      </c>
      <c r="D12">
        <v>0.91773908633343382</v>
      </c>
      <c r="E12">
        <v>1.102140393287835E-2</v>
      </c>
      <c r="F12">
        <v>0.5651090922378933</v>
      </c>
      <c r="G12">
        <v>5</v>
      </c>
      <c r="H12">
        <v>0.83600707571165933</v>
      </c>
    </row>
    <row r="13" spans="1:8" x14ac:dyDescent="0.25">
      <c r="A13">
        <v>11</v>
      </c>
      <c r="B13">
        <v>11</v>
      </c>
      <c r="C13">
        <v>1819</v>
      </c>
      <c r="D13">
        <v>0.91554094781754514</v>
      </c>
      <c r="E13">
        <v>1.3650592509024201E-2</v>
      </c>
      <c r="F13">
        <v>0.56342488041794914</v>
      </c>
      <c r="G13">
        <v>5</v>
      </c>
      <c r="H13">
        <v>0.60217626846224026</v>
      </c>
    </row>
    <row r="14" spans="1:8" x14ac:dyDescent="0.25">
      <c r="A14">
        <v>12</v>
      </c>
      <c r="B14">
        <v>12</v>
      </c>
      <c r="C14">
        <v>2308</v>
      </c>
      <c r="D14">
        <v>0.91951031059513799</v>
      </c>
      <c r="E14">
        <v>1.3650592509024201E-2</v>
      </c>
      <c r="F14">
        <v>0.56342488041794914</v>
      </c>
      <c r="G14">
        <v>5</v>
      </c>
      <c r="H14">
        <v>0.60217626846224026</v>
      </c>
    </row>
    <row r="15" spans="1:8" x14ac:dyDescent="0.25">
      <c r="A15">
        <v>13</v>
      </c>
      <c r="B15">
        <v>13</v>
      </c>
      <c r="C15">
        <v>6084</v>
      </c>
      <c r="D15">
        <v>0.91504779913760248</v>
      </c>
      <c r="E15">
        <v>1.3650592509024201E-2</v>
      </c>
      <c r="F15">
        <v>0.56342488041794914</v>
      </c>
      <c r="G15">
        <v>5</v>
      </c>
      <c r="H15">
        <v>0.60217626846224026</v>
      </c>
    </row>
    <row r="16" spans="1:8" x14ac:dyDescent="0.25">
      <c r="A16">
        <v>14</v>
      </c>
      <c r="B16">
        <v>14</v>
      </c>
      <c r="C16">
        <v>3724</v>
      </c>
      <c r="D16">
        <v>0.9139697998764017</v>
      </c>
      <c r="E16">
        <v>1.102140393287835E-2</v>
      </c>
      <c r="F16">
        <v>0.5651090922378933</v>
      </c>
      <c r="G16">
        <v>5</v>
      </c>
      <c r="H16">
        <v>0.83600707571165933</v>
      </c>
    </row>
    <row r="17" spans="1:8" x14ac:dyDescent="0.25">
      <c r="A17">
        <v>15</v>
      </c>
      <c r="B17">
        <v>15</v>
      </c>
      <c r="C17">
        <v>3184</v>
      </c>
      <c r="D17">
        <v>0.91556041665265619</v>
      </c>
      <c r="E17">
        <v>1.102140393287835E-2</v>
      </c>
      <c r="F17">
        <v>0.5651090922378933</v>
      </c>
      <c r="G17">
        <v>5</v>
      </c>
      <c r="H17">
        <v>0.83600707571165933</v>
      </c>
    </row>
    <row r="18" spans="1:8" x14ac:dyDescent="0.25">
      <c r="A18">
        <v>16</v>
      </c>
      <c r="B18">
        <v>16</v>
      </c>
      <c r="C18">
        <v>6387</v>
      </c>
      <c r="D18">
        <v>0.91213673107938265</v>
      </c>
      <c r="E18">
        <v>1.102140393287835E-2</v>
      </c>
      <c r="F18">
        <v>0.5651090922378933</v>
      </c>
      <c r="G18">
        <v>5</v>
      </c>
      <c r="H18">
        <v>0.83600707571165933</v>
      </c>
    </row>
    <row r="19" spans="1:8" x14ac:dyDescent="0.25">
      <c r="A19">
        <v>17</v>
      </c>
      <c r="B19">
        <v>17</v>
      </c>
      <c r="C19">
        <v>3728</v>
      </c>
      <c r="D19">
        <v>0.91737631672749798</v>
      </c>
      <c r="E19">
        <v>1.3650592509024201E-2</v>
      </c>
      <c r="F19">
        <v>0.56342488041794914</v>
      </c>
      <c r="G19">
        <v>5</v>
      </c>
      <c r="H19">
        <v>0.60217626846224026</v>
      </c>
    </row>
    <row r="20" spans="1:8" x14ac:dyDescent="0.25">
      <c r="A20">
        <v>18</v>
      </c>
      <c r="B20">
        <v>18</v>
      </c>
      <c r="C20">
        <v>2702</v>
      </c>
      <c r="D20">
        <v>0.91751251808195544</v>
      </c>
      <c r="E20">
        <v>1.102140393287835E-2</v>
      </c>
      <c r="F20">
        <v>0.5651090922378933</v>
      </c>
      <c r="G20">
        <v>5</v>
      </c>
      <c r="H20">
        <v>0.83600707571165933</v>
      </c>
    </row>
    <row r="21" spans="1:8" x14ac:dyDescent="0.25">
      <c r="A21">
        <v>19</v>
      </c>
      <c r="B21">
        <v>19</v>
      </c>
      <c r="C21">
        <v>7883</v>
      </c>
      <c r="D21">
        <v>0.91900601965933992</v>
      </c>
      <c r="E21">
        <v>1.102140393287835E-2</v>
      </c>
      <c r="F21">
        <v>0.5651090922378933</v>
      </c>
      <c r="G21">
        <v>5</v>
      </c>
      <c r="H21">
        <v>0.83600707571165933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丽丽 林</cp:lastModifiedBy>
  <dcterms:created xsi:type="dcterms:W3CDTF">2025-10-02T03:02:50Z</dcterms:created>
  <dcterms:modified xsi:type="dcterms:W3CDTF">2025-10-21T01:16:59Z</dcterms:modified>
</cp:coreProperties>
</file>