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売上管理" sheetId="1" state="visible" r:id="rId1"/>
    <sheet name="人気商品" sheetId="2" state="visible" r:id="rId2"/>
    <sheet name="売上高グラフ" sheetId="3" state="visible" r:id="rId3"/>
    <sheet name="利益率グラフ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商品別売上高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'売上管理'!$A$2:$A$5</f>
            </numRef>
          </cat>
          <val>
            <numRef>
              <f>'売上管理'!$B$2:$B$5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商品別利益率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'売上管理'!$A$2:$A$5</f>
            </numRef>
          </cat>
          <val>
            <numRef>
              <f>'売上管理'!$D$2:$D$5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売上金額</t>
        </is>
      </c>
      <c r="C1" s="1" t="inlineStr">
        <is>
          <t>売上コスト</t>
        </is>
      </c>
      <c r="D1" s="1" t="inlineStr">
        <is>
          <t>利益率</t>
        </is>
      </c>
    </row>
    <row r="2">
      <c r="A2" s="1" t="inlineStr">
        <is>
          <t>人気商品A</t>
        </is>
      </c>
      <c r="B2" t="n">
        <v>5000</v>
      </c>
      <c r="C2" t="n">
        <v>1600</v>
      </c>
      <c r="D2" t="n">
        <v>68</v>
      </c>
    </row>
    <row r="3">
      <c r="A3" s="1" t="inlineStr">
        <is>
          <t>人気商品C</t>
        </is>
      </c>
      <c r="B3" t="n">
        <v>3000</v>
      </c>
      <c r="C3" t="n">
        <v>2400</v>
      </c>
      <c r="D3" t="n">
        <v>20</v>
      </c>
    </row>
    <row r="4">
      <c r="A4" s="1" t="inlineStr">
        <is>
          <t>商品B</t>
        </is>
      </c>
      <c r="B4" t="n">
        <v>7000</v>
      </c>
      <c r="C4" t="n">
        <v>3000</v>
      </c>
      <c r="D4" t="n">
        <v>57.14285714285714</v>
      </c>
    </row>
    <row r="5">
      <c r="A5" s="1" t="inlineStr">
        <is>
          <t>商品D</t>
        </is>
      </c>
      <c r="B5" t="n">
        <v>6000</v>
      </c>
      <c r="C5" t="n">
        <v>2200</v>
      </c>
      <c r="D5" t="n">
        <v>63.33333333333333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売上金額</t>
        </is>
      </c>
      <c r="C1" s="1" t="inlineStr">
        <is>
          <t>売上コスト</t>
        </is>
      </c>
    </row>
    <row r="2">
      <c r="A2" t="inlineStr">
        <is>
          <t>人気商品A</t>
        </is>
      </c>
      <c r="B2" t="n">
        <v>1000</v>
      </c>
      <c r="C2" t="n">
        <v>800</v>
      </c>
    </row>
    <row r="3">
      <c r="A3" t="inlineStr">
        <is>
          <t>人気商品C</t>
        </is>
      </c>
      <c r="B3" t="n">
        <v>3000</v>
      </c>
      <c r="C3" t="n">
        <v>2400</v>
      </c>
    </row>
    <row r="4">
      <c r="A4" t="inlineStr">
        <is>
          <t>人気商品A</t>
        </is>
      </c>
      <c r="B4" t="n">
        <v>4000</v>
      </c>
      <c r="C4" t="n">
        <v>800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2025-04-19T00:11:01Z</dcterms:created>
  <dcterms:modified xsi:type="dcterms:W3CDTF">2025-04-19T00:35:06Z</dcterms:modified>
</cp:coreProperties>
</file>