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\Documents\Repositorios\EstrategiasAlgoritmicas\EjerciciosClase\"/>
    </mc:Choice>
  </mc:AlternateContent>
  <xr:revisionPtr revIDLastSave="0" documentId="13_ncr:1_{95F8BDA7-63CB-4094-BDF9-BB7540CDE75C}" xr6:coauthVersionLast="47" xr6:coauthVersionMax="47" xr10:uidLastSave="{00000000-0000-0000-0000-000000000000}"/>
  <bookViews>
    <workbookView xWindow="28680" yWindow="-120" windowWidth="29040" windowHeight="15840" xr2:uid="{0325924D-C993-4C80-822C-259A28DB75B7}"/>
  </bookViews>
  <sheets>
    <sheet name="Caso Promedio" sheetId="1" r:id="rId1"/>
    <sheet name="Mejor Caso" sheetId="2" r:id="rId2"/>
    <sheet name="Peor Cas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<sst xmlns="http://schemas.openxmlformats.org/spreadsheetml/2006/main" count="9" uniqueCount="3">
  <si>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N</t>
  </si>
  <si>
    <t>COMPARACIONES</t>
  </si>
  <si>
    <t>MOVIMIENTOS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</si>
</sst>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Promedio'!$C$2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'Caso Promedio'!$B$3:$B$44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'Caso Promedio'!$C$3:$C$44</c:f>
              <c:numCache>
                <c:formatCode>General</c:formatCode>
                <c:ptCount val="42"/>
                <c:pt idx="0">
                  <c:v>249913</c:v>
                </c:pt>
                <c:pt idx="1">
                  <c:v>295858</c:v>
                </c:pt>
                <c:pt idx="2">
                  <c:v>353375</c:v>
                </c:pt>
                <c:pt idx="3">
                  <c:v>429839</c:v>
                </c:pt>
                <c:pt idx="4">
                  <c:v>503052</c:v>
                </c:pt>
                <c:pt idx="5">
                  <c:v>555926</c:v>
                </c:pt>
                <c:pt idx="6">
                  <c:v>611634</c:v>
                </c:pt>
                <c:pt idx="7">
                  <c:v>712363</c:v>
                </c:pt>
                <c:pt idx="8">
                  <c:v>826021</c:v>
                </c:pt>
                <c:pt idx="9">
                  <c:v>886737</c:v>
                </c:pt>
                <c:pt idx="10">
                  <c:v>988138</c:v>
                </c:pt>
                <c:pt idx="11">
                  <c:v>1114703</c:v>
                </c:pt>
                <c:pt idx="12">
                  <c:v>1227457</c:v>
                </c:pt>
                <c:pt idx="13">
                  <c:v>1325119</c:v>
                </c:pt>
                <c:pt idx="14">
                  <c:v>1432611</c:v>
                </c:pt>
                <c:pt idx="15">
                  <c:v>1550149</c:v>
                </c:pt>
                <c:pt idx="16">
                  <c:v>1700282</c:v>
                </c:pt>
                <c:pt idx="17">
                  <c:v>1841993</c:v>
                </c:pt>
                <c:pt idx="18">
                  <c:v>1964042</c:v>
                </c:pt>
                <c:pt idx="19">
                  <c:v>2077770</c:v>
                </c:pt>
                <c:pt idx="20">
                  <c:v>2230039</c:v>
                </c:pt>
                <c:pt idx="21">
                  <c:v>2433332</c:v>
                </c:pt>
                <c:pt idx="22">
                  <c:v>2598966</c:v>
                </c:pt>
                <c:pt idx="23">
                  <c:v>2674144</c:v>
                </c:pt>
                <c:pt idx="24">
                  <c:v>2886995</c:v>
                </c:pt>
                <c:pt idx="25">
                  <c:v>3098837</c:v>
                </c:pt>
                <c:pt idx="26">
                  <c:v>3234089</c:v>
                </c:pt>
                <c:pt idx="27">
                  <c:v>3483074</c:v>
                </c:pt>
                <c:pt idx="28">
                  <c:v>3617701</c:v>
                </c:pt>
                <c:pt idx="29">
                  <c:v>3840074</c:v>
                </c:pt>
                <c:pt idx="30">
                  <c:v>4036754</c:v>
                </c:pt>
                <c:pt idx="31">
                  <c:v>4158429</c:v>
                </c:pt>
                <c:pt idx="32">
                  <c:v>4442375</c:v>
                </c:pt>
                <c:pt idx="33">
                  <c:v>4617733</c:v>
                </c:pt>
                <c:pt idx="34">
                  <c:v>4809697</c:v>
                </c:pt>
                <c:pt idx="35">
                  <c:v>5084864</c:v>
                </c:pt>
                <c:pt idx="36">
                  <c:v>5301332</c:v>
                </c:pt>
                <c:pt idx="37">
                  <c:v>5567324</c:v>
                </c:pt>
                <c:pt idx="38">
                  <c:v>5892683</c:v>
                </c:pt>
                <c:pt idx="39">
                  <c:v>5920254</c:v>
                </c:pt>
                <c:pt idx="40">
                  <c:v>6204101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EB8-8C74-90AE080E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Promedio'!$D$2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'Caso Promedio'!$B$3:$B$44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'Caso Promedio'!$D$3:$D$44</c:f>
              <c:numCache>
                <c:formatCode>General</c:formatCode>
                <c:ptCount val="42"/>
                <c:pt idx="0">
                  <c:v>253757</c:v>
                </c:pt>
                <c:pt idx="1">
                  <c:v>300645</c:v>
                </c:pt>
                <c:pt idx="2">
                  <c:v>356189</c:v>
                </c:pt>
                <c:pt idx="3">
                  <c:v>417644</c:v>
                </c:pt>
                <c:pt idx="4">
                  <c:v>491881</c:v>
                </c:pt>
                <c:pt idx="5">
                  <c:v>577836</c:v>
                </c:pt>
                <c:pt idx="6">
                  <c:v>631135</c:v>
                </c:pt>
                <c:pt idx="7">
                  <c:v>708258</c:v>
                </c:pt>
                <c:pt idx="8">
                  <c:v>807610</c:v>
                </c:pt>
                <c:pt idx="9">
                  <c:v>918487</c:v>
                </c:pt>
                <c:pt idx="10">
                  <c:v>984394</c:v>
                </c:pt>
                <c:pt idx="11">
                  <c:v>1088462</c:v>
                </c:pt>
                <c:pt idx="12">
                  <c:v>1235502</c:v>
                </c:pt>
                <c:pt idx="13">
                  <c:v>1317175</c:v>
                </c:pt>
                <c:pt idx="14">
                  <c:v>1462695</c:v>
                </c:pt>
                <c:pt idx="15">
                  <c:v>1577032</c:v>
                </c:pt>
                <c:pt idx="16">
                  <c:v>1694372</c:v>
                </c:pt>
                <c:pt idx="17">
                  <c:v>1897727</c:v>
                </c:pt>
                <c:pt idx="18">
                  <c:v>1963018</c:v>
                </c:pt>
                <c:pt idx="19">
                  <c:v>2096409</c:v>
                </c:pt>
                <c:pt idx="20">
                  <c:v>2304499</c:v>
                </c:pt>
                <c:pt idx="21">
                  <c:v>2374147</c:v>
                </c:pt>
                <c:pt idx="22">
                  <c:v>2569821</c:v>
                </c:pt>
                <c:pt idx="23">
                  <c:v>2738589</c:v>
                </c:pt>
                <c:pt idx="24">
                  <c:v>2894555</c:v>
                </c:pt>
                <c:pt idx="25">
                  <c:v>3057745</c:v>
                </c:pt>
                <c:pt idx="26">
                  <c:v>3268565</c:v>
                </c:pt>
                <c:pt idx="27">
                  <c:v>3393965</c:v>
                </c:pt>
                <c:pt idx="28">
                  <c:v>3492992</c:v>
                </c:pt>
                <c:pt idx="29">
                  <c:v>3821937</c:v>
                </c:pt>
                <c:pt idx="30">
                  <c:v>3991340</c:v>
                </c:pt>
                <c:pt idx="31">
                  <c:v>4203492</c:v>
                </c:pt>
                <c:pt idx="32">
                  <c:v>4446682</c:v>
                </c:pt>
                <c:pt idx="33">
                  <c:v>4610272</c:v>
                </c:pt>
                <c:pt idx="34">
                  <c:v>4746219</c:v>
                </c:pt>
                <c:pt idx="35">
                  <c:v>5072024</c:v>
                </c:pt>
                <c:pt idx="36">
                  <c:v>5317506</c:v>
                </c:pt>
                <c:pt idx="37">
                  <c:v>5567095</c:v>
                </c:pt>
                <c:pt idx="38">
                  <c:v>5686141</c:v>
                </c:pt>
                <c:pt idx="39">
                  <c:v>5954066</c:v>
                </c:pt>
                <c:pt idx="40">
                  <c:v>6315009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1-44F2-A3B3-0D36600EA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'Mejor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92300962379703E-2"/>
                  <c:y val="-5.3673811606882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'Mejor Caso'!$B$3:$B$44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'Mejor Caso'!$C$3:$C$44</c:f>
              <c:numCache>
                <c:formatCode>General</c:formatCode>
                <c:ptCount val="42"/>
                <c:pt idx="0">
                  <c:v>1008</c:v>
                </c:pt>
                <c:pt idx="1">
                  <c:v>1099</c:v>
                </c:pt>
                <c:pt idx="2">
                  <c:v>1199</c:v>
                </c:pt>
                <c:pt idx="3">
                  <c:v>1299</c:v>
                </c:pt>
                <c:pt idx="4">
                  <c:v>1399</c:v>
                </c:pt>
                <c:pt idx="5">
                  <c:v>1499</c:v>
                </c:pt>
                <c:pt idx="6">
                  <c:v>1599</c:v>
                </c:pt>
                <c:pt idx="7">
                  <c:v>1699</c:v>
                </c:pt>
                <c:pt idx="8">
                  <c:v>1799</c:v>
                </c:pt>
                <c:pt idx="9">
                  <c:v>1899</c:v>
                </c:pt>
                <c:pt idx="10">
                  <c:v>1999</c:v>
                </c:pt>
                <c:pt idx="11">
                  <c:v>2099</c:v>
                </c:pt>
                <c:pt idx="12">
                  <c:v>2199</c:v>
                </c:pt>
                <c:pt idx="13">
                  <c:v>2299</c:v>
                </c:pt>
                <c:pt idx="14">
                  <c:v>2399</c:v>
                </c:pt>
                <c:pt idx="15">
                  <c:v>2499</c:v>
                </c:pt>
                <c:pt idx="16">
                  <c:v>2599</c:v>
                </c:pt>
                <c:pt idx="17">
                  <c:v>2699</c:v>
                </c:pt>
                <c:pt idx="18">
                  <c:v>2799</c:v>
                </c:pt>
                <c:pt idx="19">
                  <c:v>2899</c:v>
                </c:pt>
                <c:pt idx="20">
                  <c:v>2999</c:v>
                </c:pt>
                <c:pt idx="21">
                  <c:v>3099</c:v>
                </c:pt>
                <c:pt idx="22">
                  <c:v>3199</c:v>
                </c:pt>
                <c:pt idx="23">
                  <c:v>3299</c:v>
                </c:pt>
                <c:pt idx="24">
                  <c:v>3399</c:v>
                </c:pt>
                <c:pt idx="25">
                  <c:v>3499</c:v>
                </c:pt>
                <c:pt idx="26">
                  <c:v>3599</c:v>
                </c:pt>
                <c:pt idx="27">
                  <c:v>3699</c:v>
                </c:pt>
                <c:pt idx="28">
                  <c:v>3799</c:v>
                </c:pt>
                <c:pt idx="29">
                  <c:v>3899</c:v>
                </c:pt>
                <c:pt idx="30">
                  <c:v>3999</c:v>
                </c:pt>
                <c:pt idx="31">
                  <c:v>4099</c:v>
                </c:pt>
                <c:pt idx="32">
                  <c:v>4199</c:v>
                </c:pt>
                <c:pt idx="33">
                  <c:v>4299</c:v>
                </c:pt>
                <c:pt idx="34">
                  <c:v>4399</c:v>
                </c:pt>
                <c:pt idx="35">
                  <c:v>4499</c:v>
                </c:pt>
                <c:pt idx="36">
                  <c:v>4599</c:v>
                </c:pt>
                <c:pt idx="37">
                  <c:v>4699</c:v>
                </c:pt>
                <c:pt idx="38">
                  <c:v>4799</c:v>
                </c:pt>
                <c:pt idx="39">
                  <c:v>4899</c:v>
                </c:pt>
                <c:pt idx="40">
                  <c:v>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5-4F2A-8B14-8D655950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17200"/>
        <c:axId val="222035920"/>
      </c:scatterChart>
      <c:valAx>
        <c:axId val="222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5920"/>
        <c:crosses val="autoZero"/>
        <c:crossBetween val="midCat"/>
      </c:valAx>
      <c:valAx>
        <c:axId val="222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'Mejor Caso'!$D$2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92300962379703E-2"/>
                  <c:y val="-5.3673811606882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'Mejor Caso'!$B$3:$B$44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'Mejor Caso'!$D$3:$D$44</c:f>
              <c:numCache>
                <c:formatCode>General</c:formatCode>
                <c:ptCount val="42"/>
                <c:pt idx="0">
                  <c:v>2016</c:v>
                </c:pt>
                <c:pt idx="1">
                  <c:v>2198</c:v>
                </c:pt>
                <c:pt idx="2">
                  <c:v>2398</c:v>
                </c:pt>
                <c:pt idx="3">
                  <c:v>2598</c:v>
                </c:pt>
                <c:pt idx="4">
                  <c:v>2798</c:v>
                </c:pt>
                <c:pt idx="5">
                  <c:v>2998</c:v>
                </c:pt>
                <c:pt idx="6">
                  <c:v>3198</c:v>
                </c:pt>
                <c:pt idx="7">
                  <c:v>3398</c:v>
                </c:pt>
                <c:pt idx="8">
                  <c:v>3598</c:v>
                </c:pt>
                <c:pt idx="9">
                  <c:v>3798</c:v>
                </c:pt>
                <c:pt idx="10">
                  <c:v>3998</c:v>
                </c:pt>
                <c:pt idx="11">
                  <c:v>4198</c:v>
                </c:pt>
                <c:pt idx="12">
                  <c:v>4398</c:v>
                </c:pt>
                <c:pt idx="13">
                  <c:v>4598</c:v>
                </c:pt>
                <c:pt idx="14">
                  <c:v>4798</c:v>
                </c:pt>
                <c:pt idx="15">
                  <c:v>4998</c:v>
                </c:pt>
                <c:pt idx="16">
                  <c:v>5198</c:v>
                </c:pt>
                <c:pt idx="17">
                  <c:v>5398</c:v>
                </c:pt>
                <c:pt idx="18">
                  <c:v>5598</c:v>
                </c:pt>
                <c:pt idx="19">
                  <c:v>5798</c:v>
                </c:pt>
                <c:pt idx="20">
                  <c:v>5998</c:v>
                </c:pt>
                <c:pt idx="21">
                  <c:v>6198</c:v>
                </c:pt>
                <c:pt idx="22">
                  <c:v>6398</c:v>
                </c:pt>
                <c:pt idx="23">
                  <c:v>6598</c:v>
                </c:pt>
                <c:pt idx="24">
                  <c:v>6798</c:v>
                </c:pt>
                <c:pt idx="25">
                  <c:v>6998</c:v>
                </c:pt>
                <c:pt idx="26">
                  <c:v>7198</c:v>
                </c:pt>
                <c:pt idx="27">
                  <c:v>7398</c:v>
                </c:pt>
                <c:pt idx="28">
                  <c:v>7598</c:v>
                </c:pt>
                <c:pt idx="29">
                  <c:v>7798</c:v>
                </c:pt>
                <c:pt idx="30">
                  <c:v>7998</c:v>
                </c:pt>
                <c:pt idx="31">
                  <c:v>8198</c:v>
                </c:pt>
                <c:pt idx="32">
                  <c:v>8398</c:v>
                </c:pt>
                <c:pt idx="33">
                  <c:v>8598</c:v>
                </c:pt>
                <c:pt idx="34">
                  <c:v>8798</c:v>
                </c:pt>
                <c:pt idx="35">
                  <c:v>8998</c:v>
                </c:pt>
                <c:pt idx="36">
                  <c:v>9198</c:v>
                </c:pt>
                <c:pt idx="37">
                  <c:v>9398</c:v>
                </c:pt>
                <c:pt idx="38">
                  <c:v>9598</c:v>
                </c:pt>
                <c:pt idx="39">
                  <c:v>9798</c:v>
                </c:pt>
                <c:pt idx="40">
                  <c:v>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1-4D6A-A228-C55872ED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17200"/>
        <c:axId val="222035920"/>
      </c:scatterChart>
      <c:valAx>
        <c:axId val="222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5920"/>
        <c:crosses val="autoZero"/>
        <c:crossBetween val="midCat"/>
      </c:valAx>
      <c:valAx>
        <c:axId val="222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'Peor Caso'!$B$3:$B$43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'Peor Caso'!$C$3:$C$43</c:f>
              <c:numCache>
                <c:formatCode>General</c:formatCode>
                <c:ptCount val="41"/>
                <c:pt idx="0">
                  <c:v>499457</c:v>
                </c:pt>
                <c:pt idx="1">
                  <c:v>604378</c:v>
                </c:pt>
                <c:pt idx="2">
                  <c:v>719323</c:v>
                </c:pt>
                <c:pt idx="3">
                  <c:v>844269</c:v>
                </c:pt>
                <c:pt idx="4">
                  <c:v>979154</c:v>
                </c:pt>
                <c:pt idx="5">
                  <c:v>1124145</c:v>
                </c:pt>
                <c:pt idx="6">
                  <c:v>1279062</c:v>
                </c:pt>
                <c:pt idx="7">
                  <c:v>1443995</c:v>
                </c:pt>
                <c:pt idx="8">
                  <c:v>1618974</c:v>
                </c:pt>
                <c:pt idx="9">
                  <c:v>1803905</c:v>
                </c:pt>
                <c:pt idx="10">
                  <c:v>1998827</c:v>
                </c:pt>
                <c:pt idx="11">
                  <c:v>2203761</c:v>
                </c:pt>
                <c:pt idx="12">
                  <c:v>2418760</c:v>
                </c:pt>
                <c:pt idx="13">
                  <c:v>2643655</c:v>
                </c:pt>
                <c:pt idx="14">
                  <c:v>2878591</c:v>
                </c:pt>
                <c:pt idx="15">
                  <c:v>3123570</c:v>
                </c:pt>
                <c:pt idx="16">
                  <c:v>3378475</c:v>
                </c:pt>
                <c:pt idx="17">
                  <c:v>3643470</c:v>
                </c:pt>
                <c:pt idx="18">
                  <c:v>3918331</c:v>
                </c:pt>
                <c:pt idx="19">
                  <c:v>4203278</c:v>
                </c:pt>
                <c:pt idx="20">
                  <c:v>4498293</c:v>
                </c:pt>
                <c:pt idx="21">
                  <c:v>4803156</c:v>
                </c:pt>
                <c:pt idx="22">
                  <c:v>5118198</c:v>
                </c:pt>
                <c:pt idx="23">
                  <c:v>5443065</c:v>
                </c:pt>
                <c:pt idx="24">
                  <c:v>5778052</c:v>
                </c:pt>
                <c:pt idx="25">
                  <c:v>6122981</c:v>
                </c:pt>
                <c:pt idx="26">
                  <c:v>6477922</c:v>
                </c:pt>
                <c:pt idx="27">
                  <c:v>6842828</c:v>
                </c:pt>
                <c:pt idx="28">
                  <c:v>7217731</c:v>
                </c:pt>
                <c:pt idx="29">
                  <c:v>7602759</c:v>
                </c:pt>
                <c:pt idx="30">
                  <c:v>7997688</c:v>
                </c:pt>
                <c:pt idx="31">
                  <c:v>8402581</c:v>
                </c:pt>
                <c:pt idx="32">
                  <c:v>8817559</c:v>
                </c:pt>
                <c:pt idx="33">
                  <c:v>9242530</c:v>
                </c:pt>
                <c:pt idx="34">
                  <c:v>9677387</c:v>
                </c:pt>
                <c:pt idx="35">
                  <c:v>10122367</c:v>
                </c:pt>
                <c:pt idx="36">
                  <c:v>10577207</c:v>
                </c:pt>
                <c:pt idx="37">
                  <c:v>11042257</c:v>
                </c:pt>
                <c:pt idx="38">
                  <c:v>11517209</c:v>
                </c:pt>
                <c:pt idx="39">
                  <c:v>12002048</c:v>
                </c:pt>
                <c:pt idx="40">
                  <c:v>12497033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5-458B-B4BC-DD87DB7A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32592"/>
        <c:axId val="222031344"/>
      </c:scatterChart>
      <c:valAx>
        <c:axId val="2220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1344"/>
        <c:crosses val="autoZero"/>
        <c:crossBetween val="midCat"/>
      </c:valAx>
      <c:valAx>
        <c:axId val="2220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'Peor Caso'!$D$2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'Peor Caso'!$B$3:$B$43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'Peor Caso'!$D$3:$D$43</c:f>
              <c:numCache>
                <c:formatCode>General</c:formatCode>
                <c:ptCount val="41"/>
                <c:pt idx="0">
                  <c:v>501293</c:v>
                </c:pt>
                <c:pt idx="1">
                  <c:v>606314</c:v>
                </c:pt>
                <c:pt idx="2">
                  <c:v>721407</c:v>
                </c:pt>
                <c:pt idx="3">
                  <c:v>846506</c:v>
                </c:pt>
                <c:pt idx="4">
                  <c:v>981680</c:v>
                </c:pt>
                <c:pt idx="5">
                  <c:v>1126744</c:v>
                </c:pt>
                <c:pt idx="6">
                  <c:v>1281908</c:v>
                </c:pt>
                <c:pt idx="7">
                  <c:v>1446997</c:v>
                </c:pt>
                <c:pt idx="8">
                  <c:v>1622129</c:v>
                </c:pt>
                <c:pt idx="9">
                  <c:v>1807300</c:v>
                </c:pt>
                <c:pt idx="10">
                  <c:v>2002287</c:v>
                </c:pt>
                <c:pt idx="11">
                  <c:v>2207434</c:v>
                </c:pt>
                <c:pt idx="12">
                  <c:v>2422596</c:v>
                </c:pt>
                <c:pt idx="13">
                  <c:v>2647724</c:v>
                </c:pt>
                <c:pt idx="14">
                  <c:v>2882817</c:v>
                </c:pt>
                <c:pt idx="15">
                  <c:v>3127907</c:v>
                </c:pt>
                <c:pt idx="16">
                  <c:v>3383055</c:v>
                </c:pt>
                <c:pt idx="17">
                  <c:v>3648121</c:v>
                </c:pt>
                <c:pt idx="18">
                  <c:v>3923270</c:v>
                </c:pt>
                <c:pt idx="19">
                  <c:v>4208354</c:v>
                </c:pt>
                <c:pt idx="20">
                  <c:v>4503539</c:v>
                </c:pt>
                <c:pt idx="21">
                  <c:v>4808523</c:v>
                </c:pt>
                <c:pt idx="22">
                  <c:v>5123724</c:v>
                </c:pt>
                <c:pt idx="23">
                  <c:v>5448762</c:v>
                </c:pt>
                <c:pt idx="24">
                  <c:v>5783951</c:v>
                </c:pt>
                <c:pt idx="25">
                  <c:v>6129111</c:v>
                </c:pt>
                <c:pt idx="26">
                  <c:v>6484164</c:v>
                </c:pt>
                <c:pt idx="27">
                  <c:v>6849351</c:v>
                </c:pt>
                <c:pt idx="28">
                  <c:v>7224455</c:v>
                </c:pt>
                <c:pt idx="29">
                  <c:v>7609582</c:v>
                </c:pt>
                <c:pt idx="30">
                  <c:v>8004720</c:v>
                </c:pt>
                <c:pt idx="31">
                  <c:v>8409817</c:v>
                </c:pt>
                <c:pt idx="32">
                  <c:v>8824881</c:v>
                </c:pt>
                <c:pt idx="33">
                  <c:v>9249949</c:v>
                </c:pt>
                <c:pt idx="34">
                  <c:v>9685124</c:v>
                </c:pt>
                <c:pt idx="35">
                  <c:v>10130166</c:v>
                </c:pt>
                <c:pt idx="36">
                  <c:v>10585293</c:v>
                </c:pt>
                <c:pt idx="37">
                  <c:v>11050548</c:v>
                </c:pt>
                <c:pt idx="38">
                  <c:v>11525663</c:v>
                </c:pt>
                <c:pt idx="39">
                  <c:v>12010621</c:v>
                </c:pt>
                <c:pt idx="40">
                  <c:v>12505885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9D4-B193-C4F1F2B7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32592"/>
        <c:axId val="222031344"/>
      </c:scatterChart>
      <c:valAx>
        <c:axId val="2220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1344"/>
        <c:crosses val="autoZero"/>
        <c:crossBetween val="midCat"/>
      </c:valAx>
      <c:valAx>
        <c:axId val="2220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</xdr:row>
      <xdr:rowOff>166687</xdr:rowOff>
    </xdr:from>
    <xdr:to>
      <xdr:col>13</xdr:col>
      <xdr:colOff>280987</xdr:colOff>
      <xdr:row>16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8C76C3-2B74-4D05-A507-D218FC45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17</xdr:row>
      <xdr:rowOff>38100</xdr:rowOff>
    </xdr:from>
    <xdr:to>
      <xdr:col>13</xdr:col>
      <xdr:colOff>361950</xdr:colOff>
      <xdr:row>31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A02916-C7FA-4633-BCDA-6F520D42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138112</xdr:rowOff>
    </xdr:from>
    <xdr:to>
      <xdr:col>13</xdr:col>
      <xdr:colOff>381000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E54F5-408E-488B-9171-855678C38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17</xdr:row>
      <xdr:rowOff>95250</xdr:rowOff>
    </xdr:from>
    <xdr:to>
      <xdr:col>13</xdr:col>
      <xdr:colOff>400050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3D47C-425E-449A-BCB3-7F593CA44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52387</xdr:rowOff>
    </xdr:from>
    <xdr:to>
      <xdr:col>12</xdr:col>
      <xdr:colOff>328612</xdr:colOff>
      <xdr:row>15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7265B-8B11-4C2F-915C-48D08155D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16</xdr:row>
      <xdr:rowOff>85725</xdr:rowOff>
    </xdr:from>
    <xdr:to>
      <xdr:col>12</xdr:col>
      <xdr:colOff>333375</xdr:colOff>
      <xdr:row>30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43588-211F-4DEB-B526-39477AF88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F9CB-057F-45D2-9F87-91A0B2D225A5}">
  <dimension ref="B2:D43"/>
  <sheetViews>
    <sheetView tabSelected="1" workbookViewId="0">
      <selection activeCell="Q20" sqref="Q20"/>
    </sheetView>
  </sheetViews>
  <sheetFormatPr defaultRowHeight="15" x14ac:dyDescent="0.25"/>
  <cols>
    <col min="3" max="3" width="16.85546875" bestFit="1" customWidth="1"/>
    <col min="4" max="4" width="14.285156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249913</v>
      </c>
      <c r="D3">
        <v>253757</v>
      </c>
    </row>
    <row r="4" spans="2:4" x14ac:dyDescent="0.25">
      <c r="B4">
        <v>1100</v>
      </c>
      <c r="C4">
        <v>295858</v>
      </c>
      <c r="D4">
        <v>300645</v>
      </c>
    </row>
    <row r="5" spans="2:4" x14ac:dyDescent="0.25">
      <c r="B5">
        <v>1200</v>
      </c>
      <c r="C5">
        <v>353375</v>
      </c>
      <c r="D5">
        <v>356189</v>
      </c>
    </row>
    <row r="6" spans="2:4" x14ac:dyDescent="0.25">
      <c r="B6">
        <v>1300</v>
      </c>
      <c r="C6">
        <v>429839</v>
      </c>
      <c r="D6">
        <v>417644</v>
      </c>
    </row>
    <row r="7" spans="2:4" x14ac:dyDescent="0.25">
      <c r="B7">
        <v>1400</v>
      </c>
      <c r="C7">
        <v>503052</v>
      </c>
      <c r="D7">
        <v>491881</v>
      </c>
    </row>
    <row r="8" spans="2:4" x14ac:dyDescent="0.25">
      <c r="B8">
        <v>1500</v>
      </c>
      <c r="C8">
        <v>555926</v>
      </c>
      <c r="D8">
        <v>577836</v>
      </c>
    </row>
    <row r="9" spans="2:4" x14ac:dyDescent="0.25">
      <c r="B9">
        <v>1600</v>
      </c>
      <c r="C9">
        <v>611634</v>
      </c>
      <c r="D9">
        <v>631135</v>
      </c>
    </row>
    <row r="10" spans="2:4" x14ac:dyDescent="0.25">
      <c r="B10">
        <v>1700</v>
      </c>
      <c r="C10">
        <v>712363</v>
      </c>
      <c r="D10">
        <v>708258</v>
      </c>
    </row>
    <row r="11" spans="2:4" x14ac:dyDescent="0.25">
      <c r="B11">
        <v>1800</v>
      </c>
      <c r="C11">
        <v>826021</v>
      </c>
      <c r="D11">
        <v>807610</v>
      </c>
    </row>
    <row r="12" spans="2:4" x14ac:dyDescent="0.25">
      <c r="B12">
        <v>1900</v>
      </c>
      <c r="C12">
        <v>886737</v>
      </c>
      <c r="D12">
        <v>918487</v>
      </c>
    </row>
    <row r="13" spans="2:4" x14ac:dyDescent="0.25">
      <c r="B13">
        <v>2000</v>
      </c>
      <c r="C13">
        <v>988138</v>
      </c>
      <c r="D13">
        <v>984394</v>
      </c>
    </row>
    <row r="14" spans="2:4" x14ac:dyDescent="0.25">
      <c r="B14">
        <v>2100</v>
      </c>
      <c r="C14">
        <v>1114703</v>
      </c>
      <c r="D14">
        <v>1088462</v>
      </c>
    </row>
    <row r="15" spans="2:4" x14ac:dyDescent="0.25">
      <c r="B15">
        <v>2200</v>
      </c>
      <c r="C15">
        <v>1227457</v>
      </c>
      <c r="D15">
        <v>1235502</v>
      </c>
    </row>
    <row r="16" spans="2:4" x14ac:dyDescent="0.25">
      <c r="B16">
        <v>2300</v>
      </c>
      <c r="C16">
        <v>1325119</v>
      </c>
      <c r="D16">
        <v>1317175</v>
      </c>
    </row>
    <row r="17" spans="2:4" x14ac:dyDescent="0.25">
      <c r="B17">
        <v>2400</v>
      </c>
      <c r="C17">
        <v>1432611</v>
      </c>
      <c r="D17">
        <v>1462695</v>
      </c>
    </row>
    <row r="18" spans="2:4" x14ac:dyDescent="0.25">
      <c r="B18">
        <v>2500</v>
      </c>
      <c r="C18">
        <v>1550149</v>
      </c>
      <c r="D18">
        <v>1577032</v>
      </c>
    </row>
    <row r="19" spans="2:4" x14ac:dyDescent="0.25">
      <c r="B19">
        <v>2600</v>
      </c>
      <c r="C19">
        <v>1700282</v>
      </c>
      <c r="D19">
        <v>1694372</v>
      </c>
    </row>
    <row r="20" spans="2:4" x14ac:dyDescent="0.25">
      <c r="B20">
        <v>2700</v>
      </c>
      <c r="C20">
        <v>1841993</v>
      </c>
      <c r="D20">
        <v>1897727</v>
      </c>
    </row>
    <row r="21" spans="2:4" x14ac:dyDescent="0.25">
      <c r="B21">
        <v>2800</v>
      </c>
      <c r="C21">
        <v>1964042</v>
      </c>
      <c r="D21">
        <v>1963018</v>
      </c>
    </row>
    <row r="22" spans="2:4" x14ac:dyDescent="0.25">
      <c r="B22">
        <v>2900</v>
      </c>
      <c r="C22">
        <v>2077770</v>
      </c>
      <c r="D22">
        <v>2096409</v>
      </c>
    </row>
    <row r="23" spans="2:4" x14ac:dyDescent="0.25">
      <c r="B23">
        <v>3000</v>
      </c>
      <c r="C23">
        <v>2230039</v>
      </c>
      <c r="D23">
        <v>2304499</v>
      </c>
    </row>
    <row r="24" spans="2:4" x14ac:dyDescent="0.25">
      <c r="B24">
        <v>3100</v>
      </c>
      <c r="C24">
        <v>2433332</v>
      </c>
      <c r="D24">
        <v>2374147</v>
      </c>
    </row>
    <row r="25" spans="2:4" x14ac:dyDescent="0.25">
      <c r="B25">
        <v>3200</v>
      </c>
      <c r="C25">
        <v>2598966</v>
      </c>
      <c r="D25">
        <v>2569821</v>
      </c>
    </row>
    <row r="26" spans="2:4" x14ac:dyDescent="0.25">
      <c r="B26">
        <v>3300</v>
      </c>
      <c r="C26">
        <v>2674144</v>
      </c>
      <c r="D26">
        <v>2738589</v>
      </c>
    </row>
    <row r="27" spans="2:4" x14ac:dyDescent="0.25">
      <c r="B27">
        <v>3400</v>
      </c>
      <c r="C27">
        <v>2886995</v>
      </c>
      <c r="D27">
        <v>2894555</v>
      </c>
    </row>
    <row r="28" spans="2:4" x14ac:dyDescent="0.25">
      <c r="B28">
        <v>3500</v>
      </c>
      <c r="C28">
        <v>3098837</v>
      </c>
      <c r="D28">
        <v>3057745</v>
      </c>
    </row>
    <row r="29" spans="2:4" x14ac:dyDescent="0.25">
      <c r="B29">
        <v>3600</v>
      </c>
      <c r="C29">
        <v>3234089</v>
      </c>
      <c r="D29">
        <v>3268565</v>
      </c>
    </row>
    <row r="30" spans="2:4" x14ac:dyDescent="0.25">
      <c r="B30">
        <v>3700</v>
      </c>
      <c r="C30">
        <v>3483074</v>
      </c>
      <c r="D30">
        <v>3393965</v>
      </c>
    </row>
    <row r="31" spans="2:4" x14ac:dyDescent="0.25">
      <c r="B31">
        <v>3800</v>
      </c>
      <c r="C31">
        <v>3617701</v>
      </c>
      <c r="D31">
        <v>3492992</v>
      </c>
    </row>
    <row r="32" spans="2:4" x14ac:dyDescent="0.25">
      <c r="B32">
        <v>3900</v>
      </c>
      <c r="C32">
        <v>3840074</v>
      </c>
      <c r="D32">
        <v>3821937</v>
      </c>
    </row>
    <row r="33" spans="2:4" x14ac:dyDescent="0.25">
      <c r="B33">
        <v>4000</v>
      </c>
      <c r="C33">
        <v>4036754</v>
      </c>
      <c r="D33">
        <v>3991340</v>
      </c>
    </row>
    <row r="34" spans="2:4" x14ac:dyDescent="0.25">
      <c r="B34">
        <v>4100</v>
      </c>
      <c r="C34">
        <v>4158429</v>
      </c>
      <c r="D34">
        <v>4203492</v>
      </c>
    </row>
    <row r="35" spans="2:4" x14ac:dyDescent="0.25">
      <c r="B35">
        <v>4200</v>
      </c>
      <c r="C35">
        <v>4442375</v>
      </c>
      <c r="D35">
        <v>4446682</v>
      </c>
    </row>
    <row r="36" spans="2:4" x14ac:dyDescent="0.25">
      <c r="B36">
        <v>4300</v>
      </c>
      <c r="C36">
        <v>4617733</v>
      </c>
      <c r="D36">
        <v>4610272</v>
      </c>
    </row>
    <row r="37" spans="2:4" x14ac:dyDescent="0.25">
      <c r="B37">
        <v>4400</v>
      </c>
      <c r="C37">
        <v>4809697</v>
      </c>
      <c r="D37">
        <v>4746219</v>
      </c>
    </row>
    <row r="38" spans="2:4" x14ac:dyDescent="0.25">
      <c r="B38">
        <v>4500</v>
      </c>
      <c r="C38">
        <v>5084864</v>
      </c>
      <c r="D38">
        <v>5072024</v>
      </c>
    </row>
    <row r="39" spans="2:4" x14ac:dyDescent="0.25">
      <c r="B39">
        <v>4600</v>
      </c>
      <c r="C39">
        <v>5301332</v>
      </c>
      <c r="D39">
        <v>5317506</v>
      </c>
    </row>
    <row r="40" spans="2:4" x14ac:dyDescent="0.25">
      <c r="B40">
        <v>4700</v>
      </c>
      <c r="C40">
        <v>5567324</v>
      </c>
      <c r="D40">
        <v>5567095</v>
      </c>
    </row>
    <row r="41" spans="2:4" x14ac:dyDescent="0.25">
      <c r="B41">
        <v>4800</v>
      </c>
      <c r="C41">
        <v>5892683</v>
      </c>
      <c r="D41">
        <v>5686141</v>
      </c>
    </row>
    <row r="42" spans="2:4" x14ac:dyDescent="0.25">
      <c r="B42">
        <v>4900</v>
      </c>
      <c r="C42">
        <v>5920254</v>
      </c>
      <c r="D42">
        <v>5954066</v>
      </c>
    </row>
    <row r="43" spans="2:4" x14ac:dyDescent="0.25">
      <c r="B43">
        <v>5000</v>
      </c>
      <c r="C43">
        <v>6204101</v>
      </c>
      <c r="D43">
        <v>6315009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2E8E-1340-4DAB-85FA-307243F5F2D4}">
  <dimension ref="B2:D43"/>
  <sheetViews>
    <sheetView workbookViewId="0">
      <selection activeCell="C2" sqref="C2"/>
    </sheetView>
  </sheetViews>
  <sheetFormatPr defaultRowHeight="15" x14ac:dyDescent="0.25"/>
  <cols>
    <col min="3" max="3" width="16.85546875" bestFit="1" customWidth="1"/>
    <col min="4" max="4" width="14.285156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1008</v>
      </c>
      <c r="D3">
        <v>2016</v>
      </c>
    </row>
    <row r="4" spans="2:4" x14ac:dyDescent="0.25">
      <c r="B4">
        <v>1100</v>
      </c>
      <c r="C4">
        <v>1099</v>
      </c>
      <c r="D4">
        <v>2198</v>
      </c>
    </row>
    <row r="5" spans="2:4" x14ac:dyDescent="0.25">
      <c r="B5">
        <v>1200</v>
      </c>
      <c r="C5">
        <v>1199</v>
      </c>
      <c r="D5">
        <v>2398</v>
      </c>
    </row>
    <row r="6" spans="2:4" x14ac:dyDescent="0.25">
      <c r="B6">
        <v>1300</v>
      </c>
      <c r="C6">
        <v>1299</v>
      </c>
      <c r="D6">
        <v>2598</v>
      </c>
    </row>
    <row r="7" spans="2:4" x14ac:dyDescent="0.25">
      <c r="B7">
        <v>1400</v>
      </c>
      <c r="C7">
        <v>1399</v>
      </c>
      <c r="D7">
        <v>2798</v>
      </c>
    </row>
    <row r="8" spans="2:4" x14ac:dyDescent="0.25">
      <c r="B8">
        <v>1500</v>
      </c>
      <c r="C8">
        <v>1499</v>
      </c>
      <c r="D8">
        <v>2998</v>
      </c>
    </row>
    <row r="9" spans="2:4" x14ac:dyDescent="0.25">
      <c r="B9">
        <v>1600</v>
      </c>
      <c r="C9">
        <v>1599</v>
      </c>
      <c r="D9">
        <v>3198</v>
      </c>
    </row>
    <row r="10" spans="2:4" x14ac:dyDescent="0.25">
      <c r="B10">
        <v>1700</v>
      </c>
      <c r="C10">
        <v>1699</v>
      </c>
      <c r="D10">
        <v>3398</v>
      </c>
    </row>
    <row r="11" spans="2:4" x14ac:dyDescent="0.25">
      <c r="B11">
        <v>1800</v>
      </c>
      <c r="C11">
        <v>1799</v>
      </c>
      <c r="D11">
        <v>3598</v>
      </c>
    </row>
    <row r="12" spans="2:4" x14ac:dyDescent="0.25">
      <c r="B12">
        <v>1900</v>
      </c>
      <c r="C12">
        <v>1899</v>
      </c>
      <c r="D12">
        <v>3798</v>
      </c>
    </row>
    <row r="13" spans="2:4" x14ac:dyDescent="0.25">
      <c r="B13">
        <v>2000</v>
      </c>
      <c r="C13">
        <v>1999</v>
      </c>
      <c r="D13">
        <v>3998</v>
      </c>
    </row>
    <row r="14" spans="2:4" x14ac:dyDescent="0.25">
      <c r="B14">
        <v>2100</v>
      </c>
      <c r="C14">
        <v>2099</v>
      </c>
      <c r="D14">
        <v>4198</v>
      </c>
    </row>
    <row r="15" spans="2:4" x14ac:dyDescent="0.25">
      <c r="B15">
        <v>2200</v>
      </c>
      <c r="C15">
        <v>2199</v>
      </c>
      <c r="D15">
        <v>4398</v>
      </c>
    </row>
    <row r="16" spans="2:4" x14ac:dyDescent="0.25">
      <c r="B16">
        <v>2300</v>
      </c>
      <c r="C16">
        <v>2299</v>
      </c>
      <c r="D16">
        <v>4598</v>
      </c>
    </row>
    <row r="17" spans="2:4" x14ac:dyDescent="0.25">
      <c r="B17">
        <v>2400</v>
      </c>
      <c r="C17">
        <v>2399</v>
      </c>
      <c r="D17">
        <v>4798</v>
      </c>
    </row>
    <row r="18" spans="2:4" x14ac:dyDescent="0.25">
      <c r="B18">
        <v>2500</v>
      </c>
      <c r="C18">
        <v>2499</v>
      </c>
      <c r="D18">
        <v>4998</v>
      </c>
    </row>
    <row r="19" spans="2:4" x14ac:dyDescent="0.25">
      <c r="B19">
        <v>2600</v>
      </c>
      <c r="C19">
        <v>2599</v>
      </c>
      <c r="D19">
        <v>5198</v>
      </c>
    </row>
    <row r="20" spans="2:4" x14ac:dyDescent="0.25">
      <c r="B20">
        <v>2700</v>
      </c>
      <c r="C20">
        <v>2699</v>
      </c>
      <c r="D20">
        <v>5398</v>
      </c>
    </row>
    <row r="21" spans="2:4" x14ac:dyDescent="0.25">
      <c r="B21">
        <v>2800</v>
      </c>
      <c r="C21">
        <v>2799</v>
      </c>
      <c r="D21">
        <v>5598</v>
      </c>
    </row>
    <row r="22" spans="2:4" x14ac:dyDescent="0.25">
      <c r="B22">
        <v>2900</v>
      </c>
      <c r="C22">
        <v>2899</v>
      </c>
      <c r="D22">
        <v>5798</v>
      </c>
    </row>
    <row r="23" spans="2:4" x14ac:dyDescent="0.25">
      <c r="B23">
        <v>3000</v>
      </c>
      <c r="C23">
        <v>2999</v>
      </c>
      <c r="D23">
        <v>5998</v>
      </c>
    </row>
    <row r="24" spans="2:4" x14ac:dyDescent="0.25">
      <c r="B24">
        <v>3100</v>
      </c>
      <c r="C24">
        <v>3099</v>
      </c>
      <c r="D24">
        <v>6198</v>
      </c>
    </row>
    <row r="25" spans="2:4" x14ac:dyDescent="0.25">
      <c r="B25">
        <v>3200</v>
      </c>
      <c r="C25">
        <v>3199</v>
      </c>
      <c r="D25">
        <v>6398</v>
      </c>
    </row>
    <row r="26" spans="2:4" x14ac:dyDescent="0.25">
      <c r="B26">
        <v>3300</v>
      </c>
      <c r="C26">
        <v>3299</v>
      </c>
      <c r="D26">
        <v>6598</v>
      </c>
    </row>
    <row r="27" spans="2:4" x14ac:dyDescent="0.25">
      <c r="B27">
        <v>3400</v>
      </c>
      <c r="C27">
        <v>3399</v>
      </c>
      <c r="D27">
        <v>6798</v>
      </c>
    </row>
    <row r="28" spans="2:4" x14ac:dyDescent="0.25">
      <c r="B28">
        <v>3500</v>
      </c>
      <c r="C28">
        <v>3499</v>
      </c>
      <c r="D28">
        <v>6998</v>
      </c>
    </row>
    <row r="29" spans="2:4" x14ac:dyDescent="0.25">
      <c r="B29">
        <v>3600</v>
      </c>
      <c r="C29">
        <v>3599</v>
      </c>
      <c r="D29">
        <v>7198</v>
      </c>
    </row>
    <row r="30" spans="2:4" x14ac:dyDescent="0.25">
      <c r="B30">
        <v>3700</v>
      </c>
      <c r="C30">
        <v>3699</v>
      </c>
      <c r="D30">
        <v>7398</v>
      </c>
    </row>
    <row r="31" spans="2:4" x14ac:dyDescent="0.25">
      <c r="B31">
        <v>3800</v>
      </c>
      <c r="C31">
        <v>3799</v>
      </c>
      <c r="D31">
        <v>7598</v>
      </c>
    </row>
    <row r="32" spans="2:4" x14ac:dyDescent="0.25">
      <c r="B32">
        <v>3900</v>
      </c>
      <c r="C32">
        <v>3899</v>
      </c>
      <c r="D32">
        <v>7798</v>
      </c>
    </row>
    <row r="33" spans="2:4" x14ac:dyDescent="0.25">
      <c r="B33">
        <v>4000</v>
      </c>
      <c r="C33">
        <v>3999</v>
      </c>
      <c r="D33">
        <v>7998</v>
      </c>
    </row>
    <row r="34" spans="2:4" x14ac:dyDescent="0.25">
      <c r="B34">
        <v>4100</v>
      </c>
      <c r="C34">
        <v>4099</v>
      </c>
      <c r="D34">
        <v>8198</v>
      </c>
    </row>
    <row r="35" spans="2:4" x14ac:dyDescent="0.25">
      <c r="B35">
        <v>4200</v>
      </c>
      <c r="C35">
        <v>4199</v>
      </c>
      <c r="D35">
        <v>8398</v>
      </c>
    </row>
    <row r="36" spans="2:4" x14ac:dyDescent="0.25">
      <c r="B36">
        <v>4300</v>
      </c>
      <c r="C36">
        <v>4299</v>
      </c>
      <c r="D36">
        <v>8598</v>
      </c>
    </row>
    <row r="37" spans="2:4" x14ac:dyDescent="0.25">
      <c r="B37">
        <v>4400</v>
      </c>
      <c r="C37">
        <v>4399</v>
      </c>
      <c r="D37">
        <v>8798</v>
      </c>
    </row>
    <row r="38" spans="2:4" x14ac:dyDescent="0.25">
      <c r="B38">
        <v>4500</v>
      </c>
      <c r="C38">
        <v>4499</v>
      </c>
      <c r="D38">
        <v>8998</v>
      </c>
    </row>
    <row r="39" spans="2:4" x14ac:dyDescent="0.25">
      <c r="B39">
        <v>4600</v>
      </c>
      <c r="C39">
        <v>4599</v>
      </c>
      <c r="D39">
        <v>9198</v>
      </c>
    </row>
    <row r="40" spans="2:4" x14ac:dyDescent="0.25">
      <c r="B40">
        <v>4700</v>
      </c>
      <c r="C40">
        <v>4699</v>
      </c>
      <c r="D40">
        <v>9398</v>
      </c>
    </row>
    <row r="41" spans="2:4" x14ac:dyDescent="0.25">
      <c r="B41">
        <v>4800</v>
      </c>
      <c r="C41">
        <v>4799</v>
      </c>
      <c r="D41">
        <v>9598</v>
      </c>
    </row>
    <row r="42" spans="2:4" x14ac:dyDescent="0.25">
      <c r="B42">
        <v>4900</v>
      </c>
      <c r="C42">
        <v>4899</v>
      </c>
      <c r="D42">
        <v>9798</v>
      </c>
    </row>
    <row r="43" spans="2:4" x14ac:dyDescent="0.25">
      <c r="B43">
        <v>5000</v>
      </c>
      <c r="C43">
        <v>4999</v>
      </c>
      <c r="D43">
        <v>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572-D7BD-4786-847B-374376A9A159}">
  <dimension ref="B2:D43"/>
  <sheetViews>
    <sheetView workbookViewId="0">
      <selection activeCell="Q18" sqref="Q18"/>
    </sheetView>
  </sheetViews>
  <sheetFormatPr defaultRowHeight="15" x14ac:dyDescent="0.25"/>
  <cols>
    <col min="3" max="3" width="16.85546875" bestFit="1" customWidth="1"/>
    <col min="4" max="4" width="14.28515625" bestFit="1" customWidth="1"/>
    <col min="6" max="6" width="9.1406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499457</v>
      </c>
      <c r="D3">
        <v>501293</v>
      </c>
    </row>
    <row r="4" spans="2:4" x14ac:dyDescent="0.25">
      <c r="B4">
        <v>1100</v>
      </c>
      <c r="C4">
        <v>604378</v>
      </c>
      <c r="D4">
        <v>606314</v>
      </c>
    </row>
    <row r="5" spans="2:4" x14ac:dyDescent="0.25">
      <c r="B5">
        <v>1200</v>
      </c>
      <c r="C5">
        <v>719323</v>
      </c>
      <c r="D5">
        <v>721407</v>
      </c>
    </row>
    <row r="6" spans="2:4" x14ac:dyDescent="0.25">
      <c r="B6">
        <v>1300</v>
      </c>
      <c r="C6">
        <v>844269</v>
      </c>
      <c r="D6">
        <v>846506</v>
      </c>
    </row>
    <row r="7" spans="2:4" x14ac:dyDescent="0.25">
      <c r="B7">
        <v>1400</v>
      </c>
      <c r="C7">
        <v>979154</v>
      </c>
      <c r="D7">
        <v>981680</v>
      </c>
    </row>
    <row r="8" spans="2:4" x14ac:dyDescent="0.25">
      <c r="B8">
        <v>1500</v>
      </c>
      <c r="C8">
        <v>1124145</v>
      </c>
      <c r="D8">
        <v>1126744</v>
      </c>
    </row>
    <row r="9" spans="2:4" x14ac:dyDescent="0.25">
      <c r="B9">
        <v>1600</v>
      </c>
      <c r="C9">
        <v>1279062</v>
      </c>
      <c r="D9">
        <v>1281908</v>
      </c>
    </row>
    <row r="10" spans="2:4" x14ac:dyDescent="0.25">
      <c r="B10">
        <v>1700</v>
      </c>
      <c r="C10">
        <v>1443995</v>
      </c>
      <c r="D10">
        <v>1446997</v>
      </c>
    </row>
    <row r="11" spans="2:4" x14ac:dyDescent="0.25">
      <c r="B11">
        <v>1800</v>
      </c>
      <c r="C11">
        <v>1618974</v>
      </c>
      <c r="D11">
        <v>1622129</v>
      </c>
    </row>
    <row r="12" spans="2:4" x14ac:dyDescent="0.25">
      <c r="B12">
        <v>1900</v>
      </c>
      <c r="C12">
        <v>1803905</v>
      </c>
      <c r="D12">
        <v>1807300</v>
      </c>
    </row>
    <row r="13" spans="2:4" x14ac:dyDescent="0.25">
      <c r="B13">
        <v>2000</v>
      </c>
      <c r="C13">
        <v>1998827</v>
      </c>
      <c r="D13">
        <v>2002287</v>
      </c>
    </row>
    <row r="14" spans="2:4" x14ac:dyDescent="0.25">
      <c r="B14">
        <v>2100</v>
      </c>
      <c r="C14">
        <v>2203761</v>
      </c>
      <c r="D14">
        <v>2207434</v>
      </c>
    </row>
    <row r="15" spans="2:4" x14ac:dyDescent="0.25">
      <c r="B15">
        <v>2200</v>
      </c>
      <c r="C15">
        <v>2418760</v>
      </c>
      <c r="D15">
        <v>2422596</v>
      </c>
    </row>
    <row r="16" spans="2:4" x14ac:dyDescent="0.25">
      <c r="B16">
        <v>2300</v>
      </c>
      <c r="C16">
        <v>2643655</v>
      </c>
      <c r="D16">
        <v>2647724</v>
      </c>
    </row>
    <row r="17" spans="2:4" x14ac:dyDescent="0.25">
      <c r="B17">
        <v>2400</v>
      </c>
      <c r="C17">
        <v>2878591</v>
      </c>
      <c r="D17">
        <v>2882817</v>
      </c>
    </row>
    <row r="18" spans="2:4" x14ac:dyDescent="0.25">
      <c r="B18">
        <v>2500</v>
      </c>
      <c r="C18">
        <v>3123570</v>
      </c>
      <c r="D18">
        <v>3127907</v>
      </c>
    </row>
    <row r="19" spans="2:4" x14ac:dyDescent="0.25">
      <c r="B19">
        <v>2600</v>
      </c>
      <c r="C19">
        <v>3378475</v>
      </c>
      <c r="D19">
        <v>3383055</v>
      </c>
    </row>
    <row r="20" spans="2:4" x14ac:dyDescent="0.25">
      <c r="B20">
        <v>2700</v>
      </c>
      <c r="C20">
        <v>3643470</v>
      </c>
      <c r="D20">
        <v>3648121</v>
      </c>
    </row>
    <row r="21" spans="2:4" x14ac:dyDescent="0.25">
      <c r="B21">
        <v>2800</v>
      </c>
      <c r="C21">
        <v>3918331</v>
      </c>
      <c r="D21">
        <v>3923270</v>
      </c>
    </row>
    <row r="22" spans="2:4" x14ac:dyDescent="0.25">
      <c r="B22">
        <v>2900</v>
      </c>
      <c r="C22">
        <v>4203278</v>
      </c>
      <c r="D22">
        <v>4208354</v>
      </c>
    </row>
    <row r="23" spans="2:4" x14ac:dyDescent="0.25">
      <c r="B23">
        <v>3000</v>
      </c>
      <c r="C23">
        <v>4498293</v>
      </c>
      <c r="D23">
        <v>4503539</v>
      </c>
    </row>
    <row r="24" spans="2:4" x14ac:dyDescent="0.25">
      <c r="B24">
        <v>3100</v>
      </c>
      <c r="C24">
        <v>4803156</v>
      </c>
      <c r="D24">
        <v>4808523</v>
      </c>
    </row>
    <row r="25" spans="2:4" x14ac:dyDescent="0.25">
      <c r="B25">
        <v>3200</v>
      </c>
      <c r="C25">
        <v>5118198</v>
      </c>
      <c r="D25">
        <v>5123724</v>
      </c>
    </row>
    <row r="26" spans="2:4" x14ac:dyDescent="0.25">
      <c r="B26">
        <v>3300</v>
      </c>
      <c r="C26">
        <v>5443065</v>
      </c>
      <c r="D26">
        <v>5448762</v>
      </c>
    </row>
    <row r="27" spans="2:4" x14ac:dyDescent="0.25">
      <c r="B27">
        <v>3400</v>
      </c>
      <c r="C27">
        <v>5778052</v>
      </c>
      <c r="D27">
        <v>5783951</v>
      </c>
    </row>
    <row r="28" spans="2:4" x14ac:dyDescent="0.25">
      <c r="B28">
        <v>3500</v>
      </c>
      <c r="C28">
        <v>6122981</v>
      </c>
      <c r="D28">
        <v>6129111</v>
      </c>
    </row>
    <row r="29" spans="2:4" x14ac:dyDescent="0.25">
      <c r="B29">
        <v>3600</v>
      </c>
      <c r="C29">
        <v>6477922</v>
      </c>
      <c r="D29">
        <v>6484164</v>
      </c>
    </row>
    <row r="30" spans="2:4" x14ac:dyDescent="0.25">
      <c r="B30">
        <v>3700</v>
      </c>
      <c r="C30">
        <v>6842828</v>
      </c>
      <c r="D30">
        <v>6849351</v>
      </c>
    </row>
    <row r="31" spans="2:4" x14ac:dyDescent="0.25">
      <c r="B31">
        <v>3800</v>
      </c>
      <c r="C31">
        <v>7217731</v>
      </c>
      <c r="D31">
        <v>7224455</v>
      </c>
    </row>
    <row r="32" spans="2:4" x14ac:dyDescent="0.25">
      <c r="B32">
        <v>3900</v>
      </c>
      <c r="C32">
        <v>7602759</v>
      </c>
      <c r="D32">
        <v>7609582</v>
      </c>
    </row>
    <row r="33" spans="2:4" x14ac:dyDescent="0.25">
      <c r="B33">
        <v>4000</v>
      </c>
      <c r="C33">
        <v>7997688</v>
      </c>
      <c r="D33">
        <v>8004720</v>
      </c>
    </row>
    <row r="34" spans="2:4" x14ac:dyDescent="0.25">
      <c r="B34">
        <v>4100</v>
      </c>
      <c r="C34">
        <v>8402581</v>
      </c>
      <c r="D34">
        <v>8409817</v>
      </c>
    </row>
    <row r="35" spans="2:4" x14ac:dyDescent="0.25">
      <c r="B35">
        <v>4200</v>
      </c>
      <c r="C35">
        <v>8817559</v>
      </c>
      <c r="D35">
        <v>8824881</v>
      </c>
    </row>
    <row r="36" spans="2:4" x14ac:dyDescent="0.25">
      <c r="B36">
        <v>4300</v>
      </c>
      <c r="C36">
        <v>9242530</v>
      </c>
      <c r="D36">
        <v>9249949</v>
      </c>
    </row>
    <row r="37" spans="2:4" x14ac:dyDescent="0.25">
      <c r="B37">
        <v>4400</v>
      </c>
      <c r="C37">
        <v>9677387</v>
      </c>
      <c r="D37">
        <v>9685124</v>
      </c>
    </row>
    <row r="38" spans="2:4" x14ac:dyDescent="0.25">
      <c r="B38">
        <v>4500</v>
      </c>
      <c r="C38">
        <v>10122367</v>
      </c>
      <c r="D38">
        <v>10130166</v>
      </c>
    </row>
    <row r="39" spans="2:4" x14ac:dyDescent="0.25">
      <c r="B39">
        <v>4600</v>
      </c>
      <c r="C39">
        <v>10577207</v>
      </c>
      <c r="D39">
        <v>10585293</v>
      </c>
    </row>
    <row r="40" spans="2:4" x14ac:dyDescent="0.25">
      <c r="B40">
        <v>4700</v>
      </c>
      <c r="C40">
        <v>11042257</v>
      </c>
      <c r="D40">
        <v>11050548</v>
      </c>
    </row>
    <row r="41" spans="2:4" x14ac:dyDescent="0.25">
      <c r="B41">
        <v>4800</v>
      </c>
      <c r="C41">
        <v>11517209</v>
      </c>
      <c r="D41">
        <v>11525663</v>
      </c>
    </row>
    <row r="42" spans="2:4" x14ac:dyDescent="0.25">
      <c r="B42">
        <v>4900</v>
      </c>
      <c r="C42">
        <v>12002048</v>
      </c>
      <c r="D42">
        <v>12010621</v>
      </c>
    </row>
    <row r="43" spans="2:4" x14ac:dyDescent="0.25">
      <c r="B43">
        <v>5000</v>
      </c>
      <c r="C43">
        <v>12497033</v>
      </c>
      <c r="D43">
        <v>12505885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 Promedio</vt:lpstr>
      <vt:lpstr>Mejor Caso</vt:lpstr>
      <vt:lpstr>Peor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</dc:creator>
  <cp:lastModifiedBy>1234</cp:lastModifiedBy>
  <dcterms:created xsi:type="dcterms:W3CDTF">2021-09-10T03:29:22Z</dcterms:created>
  <dcterms:modified xsi:type="dcterms:W3CDTF">2021-09-10T05:34:59Z</dcterms:modified>
</cp:coreProperties>
</file>