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Repositorios\EstrategiasAlgoritmicas\"/>
    </mc:Choice>
  </mc:AlternateContent>
  <xr:revisionPtr revIDLastSave="0" documentId="13_ncr:1_{D41B6FBC-9EF7-4CBC-A35E-0AD010649CEA}" xr6:coauthVersionLast="47" xr6:coauthVersionMax="47" xr10:uidLastSave="{00000000-0000-0000-0000-000000000000}"/>
  <bookViews>
    <workbookView xWindow="30315" yWindow="1815" windowWidth="12375" windowHeight="11385" firstSheet="1" activeTab="3" xr2:uid="{0325924D-C993-4C80-822C-259A28DB75B7}"/>
  </bookViews>
  <sheets>
    <sheet name="Caso Promedio" sheetId="1" r:id="rId1"/>
    <sheet name="Mejor Caso" sheetId="2" r:id="rId2"/>
    <sheet name="Peor Caso" sheetId="3" r:id="rId3"/>
    <sheet name="removeNegativ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<sst xmlns="http://schemas.openxmlformats.org/spreadsheetml/2006/main" count="12" uniqueCount="5">
  <si>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N</t>
  </si>
  <si>
    <t>COMPARACIONES</t>
  </si>
  <si>
    <t>MOVIMIENTOS</t>
  </si>
  <si>
    <t>time_mejora</t>
  </si>
  <si>
    <t>time_og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</si>
</sst>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'Caso Promedio'!$C$3:$C$44</c:f>
              <c:numCache>
                <c:formatCode>General</c:formatCode>
                <c:ptCount val="42"/>
                <c:pt idx="0">
                  <c:v>332854</c:v>
                </c:pt>
                <c:pt idx="1">
                  <c:v>403506</c:v>
                </c:pt>
                <c:pt idx="2">
                  <c:v>481329</c:v>
                </c:pt>
                <c:pt idx="3">
                  <c:v>562854</c:v>
                </c:pt>
                <c:pt idx="4">
                  <c:v>644647</c:v>
                </c:pt>
                <c:pt idx="5">
                  <c:v>745933</c:v>
                </c:pt>
                <c:pt idx="6">
                  <c:v>854770</c:v>
                </c:pt>
                <c:pt idx="7">
                  <c:v>965977</c:v>
                </c:pt>
                <c:pt idx="8">
                  <c:v>1080747</c:v>
                </c:pt>
                <c:pt idx="9">
                  <c:v>1208829</c:v>
                </c:pt>
                <c:pt idx="10">
                  <c:v>1339612</c:v>
                </c:pt>
                <c:pt idx="11">
                  <c:v>1473160</c:v>
                </c:pt>
                <c:pt idx="12">
                  <c:v>1618009</c:v>
                </c:pt>
                <c:pt idx="13">
                  <c:v>1757244</c:v>
                </c:pt>
                <c:pt idx="14">
                  <c:v>1918964</c:v>
                </c:pt>
                <c:pt idx="15">
                  <c:v>2085855</c:v>
                </c:pt>
                <c:pt idx="16">
                  <c:v>2253342</c:v>
                </c:pt>
                <c:pt idx="17">
                  <c:v>2434371</c:v>
                </c:pt>
                <c:pt idx="18">
                  <c:v>2620725</c:v>
                </c:pt>
                <c:pt idx="19">
                  <c:v>2806394</c:v>
                </c:pt>
                <c:pt idx="20">
                  <c:v>2994249</c:v>
                </c:pt>
                <c:pt idx="21">
                  <c:v>3201678</c:v>
                </c:pt>
                <c:pt idx="22">
                  <c:v>3426794</c:v>
                </c:pt>
                <c:pt idx="23">
                  <c:v>3636392</c:v>
                </c:pt>
                <c:pt idx="24">
                  <c:v>3863941</c:v>
                </c:pt>
                <c:pt idx="25">
                  <c:v>4090465</c:v>
                </c:pt>
                <c:pt idx="26">
                  <c:v>4322531</c:v>
                </c:pt>
                <c:pt idx="27">
                  <c:v>4565129</c:v>
                </c:pt>
                <c:pt idx="28">
                  <c:v>4804284</c:v>
                </c:pt>
                <c:pt idx="29">
                  <c:v>5081906</c:v>
                </c:pt>
                <c:pt idx="30">
                  <c:v>5354165</c:v>
                </c:pt>
                <c:pt idx="31">
                  <c:v>5605581</c:v>
                </c:pt>
                <c:pt idx="32">
                  <c:v>5891176</c:v>
                </c:pt>
                <c:pt idx="33">
                  <c:v>6169584</c:v>
                </c:pt>
                <c:pt idx="34">
                  <c:v>6466788</c:v>
                </c:pt>
                <c:pt idx="35">
                  <c:v>6755672</c:v>
                </c:pt>
                <c:pt idx="36">
                  <c:v>7056890</c:v>
                </c:pt>
                <c:pt idx="37">
                  <c:v>7364519</c:v>
                </c:pt>
                <c:pt idx="38">
                  <c:v>7687752</c:v>
                </c:pt>
                <c:pt idx="39">
                  <c:v>8022322</c:v>
                </c:pt>
                <c:pt idx="40">
                  <c:v>8331442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EB8-8C74-90AE080E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'Caso Promedio'!$D$3:$D$44</c:f>
              <c:numCache>
                <c:formatCode>General</c:formatCode>
                <c:ptCount val="42"/>
                <c:pt idx="0">
                  <c:v>744316</c:v>
                </c:pt>
                <c:pt idx="1">
                  <c:v>904600</c:v>
                </c:pt>
                <c:pt idx="2">
                  <c:v>1080513</c:v>
                </c:pt>
                <c:pt idx="3">
                  <c:v>1263636</c:v>
                </c:pt>
                <c:pt idx="4">
                  <c:v>1444776</c:v>
                </c:pt>
                <c:pt idx="5">
                  <c:v>1672915</c:v>
                </c:pt>
                <c:pt idx="6">
                  <c:v>1921158</c:v>
                </c:pt>
                <c:pt idx="7">
                  <c:v>2165993</c:v>
                </c:pt>
                <c:pt idx="8">
                  <c:v>2424727</c:v>
                </c:pt>
                <c:pt idx="9">
                  <c:v>2711729</c:v>
                </c:pt>
                <c:pt idx="10">
                  <c:v>3004455</c:v>
                </c:pt>
                <c:pt idx="11">
                  <c:v>3307492</c:v>
                </c:pt>
                <c:pt idx="12">
                  <c:v>3632880</c:v>
                </c:pt>
                <c:pt idx="13">
                  <c:v>3940966</c:v>
                </c:pt>
                <c:pt idx="14">
                  <c:v>4317388</c:v>
                </c:pt>
                <c:pt idx="15">
                  <c:v>4681438</c:v>
                </c:pt>
                <c:pt idx="16">
                  <c:v>5062946</c:v>
                </c:pt>
                <c:pt idx="17">
                  <c:v>5464779</c:v>
                </c:pt>
                <c:pt idx="18">
                  <c:v>5886014</c:v>
                </c:pt>
                <c:pt idx="19">
                  <c:v>6308429</c:v>
                </c:pt>
                <c:pt idx="20">
                  <c:v>6735219</c:v>
                </c:pt>
                <c:pt idx="21">
                  <c:v>7187732</c:v>
                </c:pt>
                <c:pt idx="22">
                  <c:v>7700785</c:v>
                </c:pt>
                <c:pt idx="23">
                  <c:v>8169150</c:v>
                </c:pt>
                <c:pt idx="24">
                  <c:v>8671926</c:v>
                </c:pt>
                <c:pt idx="25">
                  <c:v>9184302</c:v>
                </c:pt>
                <c:pt idx="26">
                  <c:v>9709977</c:v>
                </c:pt>
                <c:pt idx="27">
                  <c:v>10252715</c:v>
                </c:pt>
                <c:pt idx="28">
                  <c:v>10790984</c:v>
                </c:pt>
                <c:pt idx="29">
                  <c:v>11419739</c:v>
                </c:pt>
                <c:pt idx="30">
                  <c:v>12024952</c:v>
                </c:pt>
                <c:pt idx="31">
                  <c:v>12605328</c:v>
                </c:pt>
                <c:pt idx="32">
                  <c:v>13237129</c:v>
                </c:pt>
                <c:pt idx="33">
                  <c:v>13852363</c:v>
                </c:pt>
                <c:pt idx="34">
                  <c:v>14530844</c:v>
                </c:pt>
                <c:pt idx="35">
                  <c:v>15185190</c:v>
                </c:pt>
                <c:pt idx="36">
                  <c:v>15876854</c:v>
                </c:pt>
                <c:pt idx="37">
                  <c:v>16549031</c:v>
                </c:pt>
                <c:pt idx="38">
                  <c:v>17285368</c:v>
                </c:pt>
                <c:pt idx="39">
                  <c:v>18034167</c:v>
                </c:pt>
                <c:pt idx="40">
                  <c:v>18729027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1-44F2-A3B3-0D36600E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2592300962379703E-2"/>
                  <c:y val="-5.3673811606882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'Mejor Caso'!$B$3:$B$44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'Mejor Caso'!$C$3:$C$44</c:f>
              <c:numCache>
                <c:formatCode>General</c:formatCode>
                <c:ptCount val="42"/>
                <c:pt idx="0">
                  <c:v>999</c:v>
                </c:pt>
                <c:pt idx="1">
                  <c:v>1099</c:v>
                </c:pt>
                <c:pt idx="2">
                  <c:v>1199</c:v>
                </c:pt>
                <c:pt idx="3">
                  <c:v>1299</c:v>
                </c:pt>
                <c:pt idx="4">
                  <c:v>1399</c:v>
                </c:pt>
                <c:pt idx="5">
                  <c:v>1499</c:v>
                </c:pt>
                <c:pt idx="6">
                  <c:v>1599</c:v>
                </c:pt>
                <c:pt idx="7">
                  <c:v>1699</c:v>
                </c:pt>
                <c:pt idx="8">
                  <c:v>1799</c:v>
                </c:pt>
                <c:pt idx="9">
                  <c:v>1899</c:v>
                </c:pt>
                <c:pt idx="10">
                  <c:v>1999</c:v>
                </c:pt>
                <c:pt idx="11">
                  <c:v>2099</c:v>
                </c:pt>
                <c:pt idx="12">
                  <c:v>2199</c:v>
                </c:pt>
                <c:pt idx="13">
                  <c:v>2299</c:v>
                </c:pt>
                <c:pt idx="14">
                  <c:v>2399</c:v>
                </c:pt>
                <c:pt idx="15">
                  <c:v>2499</c:v>
                </c:pt>
                <c:pt idx="16">
                  <c:v>2599</c:v>
                </c:pt>
                <c:pt idx="17">
                  <c:v>2699</c:v>
                </c:pt>
                <c:pt idx="18">
                  <c:v>2799</c:v>
                </c:pt>
                <c:pt idx="19">
                  <c:v>2899</c:v>
                </c:pt>
                <c:pt idx="20">
                  <c:v>2999</c:v>
                </c:pt>
                <c:pt idx="21">
                  <c:v>3099</c:v>
                </c:pt>
                <c:pt idx="22">
                  <c:v>3199</c:v>
                </c:pt>
                <c:pt idx="23">
                  <c:v>3299</c:v>
                </c:pt>
                <c:pt idx="24">
                  <c:v>3399</c:v>
                </c:pt>
                <c:pt idx="25">
                  <c:v>3499</c:v>
                </c:pt>
                <c:pt idx="26">
                  <c:v>3599</c:v>
                </c:pt>
                <c:pt idx="27">
                  <c:v>3699</c:v>
                </c:pt>
                <c:pt idx="28">
                  <c:v>3799</c:v>
                </c:pt>
                <c:pt idx="29">
                  <c:v>3899</c:v>
                </c:pt>
                <c:pt idx="30">
                  <c:v>3999</c:v>
                </c:pt>
                <c:pt idx="31">
                  <c:v>4099</c:v>
                </c:pt>
                <c:pt idx="32">
                  <c:v>4199</c:v>
                </c:pt>
                <c:pt idx="33">
                  <c:v>4299</c:v>
                </c:pt>
                <c:pt idx="34">
                  <c:v>4399</c:v>
                </c:pt>
                <c:pt idx="35">
                  <c:v>4499</c:v>
                </c:pt>
                <c:pt idx="36">
                  <c:v>4599</c:v>
                </c:pt>
                <c:pt idx="37">
                  <c:v>4699</c:v>
                </c:pt>
                <c:pt idx="38">
                  <c:v>4799</c:v>
                </c:pt>
                <c:pt idx="39">
                  <c:v>4899</c:v>
                </c:pt>
                <c:pt idx="40">
                  <c:v>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5-4F2A-8B14-8D655950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17200"/>
        <c:axId val="222035920"/>
      </c:scatterChart>
      <c:valAx>
        <c:axId val="222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5920"/>
        <c:crosses val="autoZero"/>
        <c:crossBetween val="midCat"/>
      </c:valAx>
      <c:valAx>
        <c:axId val="222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'Mejor Caso'!$B$3:$B$44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'Mejor Caso'!$D$3:$D$44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1-4D6A-A228-C55872ED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17200"/>
        <c:axId val="222035920"/>
      </c:scatterChart>
      <c:valAx>
        <c:axId val="222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5920"/>
        <c:crosses val="autoZero"/>
        <c:crossBetween val="midCat"/>
      </c:valAx>
      <c:valAx>
        <c:axId val="222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'Peor Caso'!$B$3:$B$43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'Peor Caso'!$C$3:$C$43</c:f>
              <c:numCache>
                <c:formatCode>General</c:formatCode>
                <c:ptCount val="41"/>
                <c:pt idx="0">
                  <c:v>499500</c:v>
                </c:pt>
                <c:pt idx="1">
                  <c:v>604449</c:v>
                </c:pt>
                <c:pt idx="2">
                  <c:v>719400</c:v>
                </c:pt>
                <c:pt idx="3">
                  <c:v>844349</c:v>
                </c:pt>
                <c:pt idx="4">
                  <c:v>979300</c:v>
                </c:pt>
                <c:pt idx="5">
                  <c:v>1124250</c:v>
                </c:pt>
                <c:pt idx="6">
                  <c:v>1279199</c:v>
                </c:pt>
                <c:pt idx="7">
                  <c:v>1444149</c:v>
                </c:pt>
                <c:pt idx="8">
                  <c:v>1619099</c:v>
                </c:pt>
                <c:pt idx="9">
                  <c:v>1804050</c:v>
                </c:pt>
                <c:pt idx="10">
                  <c:v>1998999</c:v>
                </c:pt>
                <c:pt idx="11">
                  <c:v>2203949</c:v>
                </c:pt>
                <c:pt idx="12">
                  <c:v>2418900</c:v>
                </c:pt>
                <c:pt idx="13">
                  <c:v>2643849</c:v>
                </c:pt>
                <c:pt idx="14">
                  <c:v>2878799</c:v>
                </c:pt>
                <c:pt idx="15">
                  <c:v>3123750</c:v>
                </c:pt>
                <c:pt idx="16">
                  <c:v>3378699</c:v>
                </c:pt>
                <c:pt idx="17">
                  <c:v>3643649</c:v>
                </c:pt>
                <c:pt idx="18">
                  <c:v>3918600</c:v>
                </c:pt>
                <c:pt idx="19">
                  <c:v>4203549</c:v>
                </c:pt>
                <c:pt idx="20">
                  <c:v>4498499</c:v>
                </c:pt>
                <c:pt idx="21">
                  <c:v>4803449</c:v>
                </c:pt>
                <c:pt idx="22">
                  <c:v>5118399</c:v>
                </c:pt>
                <c:pt idx="23">
                  <c:v>5443349</c:v>
                </c:pt>
                <c:pt idx="24">
                  <c:v>5778299</c:v>
                </c:pt>
                <c:pt idx="25">
                  <c:v>6123249</c:v>
                </c:pt>
                <c:pt idx="26">
                  <c:v>6478199</c:v>
                </c:pt>
                <c:pt idx="27">
                  <c:v>6843149</c:v>
                </c:pt>
                <c:pt idx="28">
                  <c:v>7218099</c:v>
                </c:pt>
                <c:pt idx="29">
                  <c:v>7603049</c:v>
                </c:pt>
                <c:pt idx="30">
                  <c:v>7997999</c:v>
                </c:pt>
                <c:pt idx="31">
                  <c:v>8402949</c:v>
                </c:pt>
                <c:pt idx="32">
                  <c:v>8817899</c:v>
                </c:pt>
                <c:pt idx="33">
                  <c:v>9242849</c:v>
                </c:pt>
                <c:pt idx="34">
                  <c:v>9677799</c:v>
                </c:pt>
                <c:pt idx="35">
                  <c:v>10122749</c:v>
                </c:pt>
                <c:pt idx="36">
                  <c:v>10577699</c:v>
                </c:pt>
                <c:pt idx="37">
                  <c:v>11042649</c:v>
                </c:pt>
                <c:pt idx="38">
                  <c:v>11517599</c:v>
                </c:pt>
                <c:pt idx="39">
                  <c:v>12002549</c:v>
                </c:pt>
                <c:pt idx="40">
                  <c:v>12497499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5-458B-B4BC-DD87DB7A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2592"/>
        <c:axId val="222031344"/>
      </c:scatterChart>
      <c:valAx>
        <c:axId val="222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1344"/>
        <c:crosses val="autoZero"/>
        <c:crossBetween val="midCat"/>
      </c:valAx>
      <c:valAx>
        <c:axId val="2220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'Peor Caso'!$B$3:$B$43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'Peor Caso'!$D$3:$D$43</c:f>
              <c:numCache>
                <c:formatCode>General</c:formatCode>
                <c:ptCount val="41"/>
                <c:pt idx="0">
                  <c:v>1497501</c:v>
                </c:pt>
                <c:pt idx="1">
                  <c:v>1812229</c:v>
                </c:pt>
                <c:pt idx="2">
                  <c:v>2156982</c:v>
                </c:pt>
                <c:pt idx="3">
                  <c:v>2531754</c:v>
                </c:pt>
                <c:pt idx="4">
                  <c:v>2936456</c:v>
                </c:pt>
                <c:pt idx="5">
                  <c:v>3371247</c:v>
                </c:pt>
                <c:pt idx="6">
                  <c:v>3835968</c:v>
                </c:pt>
                <c:pt idx="7">
                  <c:v>4330750</c:v>
                </c:pt>
                <c:pt idx="8">
                  <c:v>4855505</c:v>
                </c:pt>
                <c:pt idx="9">
                  <c:v>5410300</c:v>
                </c:pt>
                <c:pt idx="10">
                  <c:v>5994982</c:v>
                </c:pt>
                <c:pt idx="11">
                  <c:v>6609722</c:v>
                </c:pt>
                <c:pt idx="12">
                  <c:v>7254492</c:v>
                </c:pt>
                <c:pt idx="13">
                  <c:v>7929274</c:v>
                </c:pt>
                <c:pt idx="14">
                  <c:v>8633986</c:v>
                </c:pt>
                <c:pt idx="15">
                  <c:v>9368755</c:v>
                </c:pt>
                <c:pt idx="16">
                  <c:v>10133512</c:v>
                </c:pt>
                <c:pt idx="17">
                  <c:v>10928258</c:v>
                </c:pt>
                <c:pt idx="18">
                  <c:v>11753007</c:v>
                </c:pt>
                <c:pt idx="19">
                  <c:v>12607733</c:v>
                </c:pt>
                <c:pt idx="20">
                  <c:v>13492473</c:v>
                </c:pt>
                <c:pt idx="21">
                  <c:v>14407237</c:v>
                </c:pt>
                <c:pt idx="22">
                  <c:v>15352034</c:v>
                </c:pt>
                <c:pt idx="23">
                  <c:v>16326751</c:v>
                </c:pt>
                <c:pt idx="24">
                  <c:v>17331487</c:v>
                </c:pt>
                <c:pt idx="25">
                  <c:v>18366229</c:v>
                </c:pt>
                <c:pt idx="26">
                  <c:v>19430985</c:v>
                </c:pt>
                <c:pt idx="27">
                  <c:v>20525729</c:v>
                </c:pt>
                <c:pt idx="28">
                  <c:v>21650503</c:v>
                </c:pt>
                <c:pt idx="29">
                  <c:v>22805226</c:v>
                </c:pt>
                <c:pt idx="30">
                  <c:v>23989976</c:v>
                </c:pt>
                <c:pt idx="31">
                  <c:v>25204771</c:v>
                </c:pt>
                <c:pt idx="32">
                  <c:v>26449477</c:v>
                </c:pt>
                <c:pt idx="33">
                  <c:v>27724271</c:v>
                </c:pt>
                <c:pt idx="34">
                  <c:v>29029019</c:v>
                </c:pt>
                <c:pt idx="35">
                  <c:v>30363751</c:v>
                </c:pt>
                <c:pt idx="36">
                  <c:v>31728516</c:v>
                </c:pt>
                <c:pt idx="37">
                  <c:v>33123220</c:v>
                </c:pt>
                <c:pt idx="38">
                  <c:v>34547959</c:v>
                </c:pt>
                <c:pt idx="39">
                  <c:v>36002720</c:v>
                </c:pt>
                <c:pt idx="40">
                  <c:v>37487503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9D4-B193-C4F1F2B7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2592"/>
        <c:axId val="222031344"/>
      </c:scatterChart>
      <c:valAx>
        <c:axId val="222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1344"/>
        <c:crosses val="autoZero"/>
        <c:crossBetween val="midCat"/>
      </c:valAx>
      <c:valAx>
        <c:axId val="2220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removeNegative!$C$2</c:f>
              <c:strCache>
                <c:ptCount val="1"/>
                <c:pt idx="0">
                  <c:v>time_mejora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removeNegative!$B$3:$B$44</c:f>
              <c:numCache>
                <c:formatCode>General</c:formatCode>
                <c:ptCount val="42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  <c:pt idx="11">
                  <c:v>27000</c:v>
                </c:pt>
                <c:pt idx="12">
                  <c:v>29000</c:v>
                </c:pt>
                <c:pt idx="13">
                  <c:v>31000</c:v>
                </c:pt>
                <c:pt idx="14">
                  <c:v>33000</c:v>
                </c:pt>
                <c:pt idx="15">
                  <c:v>35000</c:v>
                </c:pt>
                <c:pt idx="16">
                  <c:v>37000</c:v>
                </c:pt>
                <c:pt idx="17">
                  <c:v>39000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</c:numCache>
            </c:numRef>
          </c:xVal>
          <c:yVal>
            <c:numRef>
              <c:f>removeNegative!$C$3:$C$44</c:f>
              <c:numCache>
                <c:formatCode>0.00000</c:formatCode>
                <c:ptCount val="42"/>
                <c:pt idx="0">
                  <c:v>5.0000000000000001E-3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1E-3</c:v>
                </c:pt>
                <c:pt idx="30">
                  <c:v>1E-3</c:v>
                </c:pt>
                <c:pt idx="31">
                  <c:v>2E-3</c:v>
                </c:pt>
                <c:pt idx="32">
                  <c:v>2E-3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2E-3</c:v>
                </c:pt>
                <c:pt idx="39">
                  <c:v>2E-3</c:v>
                </c:pt>
                <c:pt idx="40">
                  <c:v>1E-3</c:v>
                </c:pt>
                <c:pt idx="41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F-4561-B7F2-F1A9EC82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removeNegative!$D$2</c:f>
              <c:strCache>
                <c:ptCount val="1"/>
                <c:pt idx="0">
                  <c:v>time_og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removeNegative!$B$3:$B$44</c:f>
              <c:numCache>
                <c:formatCode>General</c:formatCode>
                <c:ptCount val="42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  <c:pt idx="11">
                  <c:v>27000</c:v>
                </c:pt>
                <c:pt idx="12">
                  <c:v>29000</c:v>
                </c:pt>
                <c:pt idx="13">
                  <c:v>31000</c:v>
                </c:pt>
                <c:pt idx="14">
                  <c:v>33000</c:v>
                </c:pt>
                <c:pt idx="15">
                  <c:v>35000</c:v>
                </c:pt>
                <c:pt idx="16">
                  <c:v>37000</c:v>
                </c:pt>
                <c:pt idx="17">
                  <c:v>39000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</c:numCache>
            </c:numRef>
          </c:xVal>
          <c:yVal>
            <c:numRef>
              <c:f>removeNegative!$D$3:$D$44</c:f>
              <c:numCache>
                <c:formatCode>0.00000</c:formatCode>
                <c:ptCount val="42"/>
                <c:pt idx="0">
                  <c:v>8.0000000000000002E-3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1.7000000000000001E-2</c:v>
                </c:pt>
                <c:pt idx="6">
                  <c:v>2.7E-2</c:v>
                </c:pt>
                <c:pt idx="7">
                  <c:v>2.3E-2</c:v>
                </c:pt>
                <c:pt idx="8">
                  <c:v>3.9E-2</c:v>
                </c:pt>
                <c:pt idx="9">
                  <c:v>3.1E-2</c:v>
                </c:pt>
                <c:pt idx="10">
                  <c:v>3.9E-2</c:v>
                </c:pt>
                <c:pt idx="11">
                  <c:v>4.9000000000000002E-2</c:v>
                </c:pt>
                <c:pt idx="12">
                  <c:v>4.2999999999999997E-2</c:v>
                </c:pt>
                <c:pt idx="13">
                  <c:v>0.05</c:v>
                </c:pt>
                <c:pt idx="14">
                  <c:v>5.6000000000000001E-2</c:v>
                </c:pt>
                <c:pt idx="15">
                  <c:v>6.2E-2</c:v>
                </c:pt>
                <c:pt idx="16">
                  <c:v>7.5999999999999998E-2</c:v>
                </c:pt>
                <c:pt idx="17">
                  <c:v>0.08</c:v>
                </c:pt>
                <c:pt idx="18">
                  <c:v>8.5999999999999993E-2</c:v>
                </c:pt>
                <c:pt idx="19">
                  <c:v>9.5000000000000001E-2</c:v>
                </c:pt>
                <c:pt idx="20">
                  <c:v>0.105</c:v>
                </c:pt>
                <c:pt idx="21">
                  <c:v>0.11600000000000001</c:v>
                </c:pt>
                <c:pt idx="22">
                  <c:v>0.14399999999999999</c:v>
                </c:pt>
                <c:pt idx="23">
                  <c:v>0.157</c:v>
                </c:pt>
                <c:pt idx="24">
                  <c:v>0.154</c:v>
                </c:pt>
                <c:pt idx="25">
                  <c:v>0.14399999999999999</c:v>
                </c:pt>
                <c:pt idx="26">
                  <c:v>0.159</c:v>
                </c:pt>
                <c:pt idx="27">
                  <c:v>0.186</c:v>
                </c:pt>
                <c:pt idx="28">
                  <c:v>0.193</c:v>
                </c:pt>
                <c:pt idx="29">
                  <c:v>0.21199999999999999</c:v>
                </c:pt>
                <c:pt idx="30">
                  <c:v>0.22500000000000001</c:v>
                </c:pt>
                <c:pt idx="31">
                  <c:v>0.20200000000000001</c:v>
                </c:pt>
                <c:pt idx="32">
                  <c:v>0.245</c:v>
                </c:pt>
                <c:pt idx="33">
                  <c:v>0.23300000000000001</c:v>
                </c:pt>
                <c:pt idx="34">
                  <c:v>0.28199999999999997</c:v>
                </c:pt>
                <c:pt idx="35">
                  <c:v>0.29099999999999998</c:v>
                </c:pt>
                <c:pt idx="36">
                  <c:v>0.31900000000000001</c:v>
                </c:pt>
                <c:pt idx="37">
                  <c:v>0.34399999999999997</c:v>
                </c:pt>
                <c:pt idx="38">
                  <c:v>0.36699999999999999</c:v>
                </c:pt>
                <c:pt idx="39">
                  <c:v>0.318</c:v>
                </c:pt>
                <c:pt idx="40">
                  <c:v>0.33100000000000002</c:v>
                </c:pt>
                <c:pt idx="41">
                  <c:v>0.35099999999999998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8-416B-8F83-17514027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</xdr:row>
      <xdr:rowOff>166687</xdr:rowOff>
    </xdr:from>
    <xdr:to>
      <xdr:col>13</xdr:col>
      <xdr:colOff>280987</xdr:colOff>
      <xdr:row>16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C76C3-2B74-4D05-A507-D218FC45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17</xdr:row>
      <xdr:rowOff>38100</xdr:rowOff>
    </xdr:from>
    <xdr:to>
      <xdr:col>13</xdr:col>
      <xdr:colOff>361950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02916-C7FA-4633-BCDA-6F520D42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138112</xdr:rowOff>
    </xdr:from>
    <xdr:to>
      <xdr:col>13</xdr:col>
      <xdr:colOff>381000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E54F5-408E-488B-9171-855678C38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17</xdr:row>
      <xdr:rowOff>95250</xdr:rowOff>
    </xdr:from>
    <xdr:to>
      <xdr:col>13</xdr:col>
      <xdr:colOff>400050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3D47C-425E-449A-BCB3-7F593CA4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52387</xdr:rowOff>
    </xdr:from>
    <xdr:to>
      <xdr:col>12</xdr:col>
      <xdr:colOff>328612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7265B-8B11-4C2F-915C-48D08155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16</xdr:row>
      <xdr:rowOff>85725</xdr:rowOff>
    </xdr:from>
    <xdr:to>
      <xdr:col>12</xdr:col>
      <xdr:colOff>333375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43588-211F-4DEB-B526-39477AF88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</xdr:row>
      <xdr:rowOff>166687</xdr:rowOff>
    </xdr:from>
    <xdr:to>
      <xdr:col>13</xdr:col>
      <xdr:colOff>280987</xdr:colOff>
      <xdr:row>16</xdr:row>
      <xdr:rowOff>52387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C41EAC37-A33B-407F-A7B4-1B434328A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17</xdr:row>
      <xdr:rowOff>38100</xdr:rowOff>
    </xdr:from>
    <xdr:to>
      <xdr:col>13</xdr:col>
      <xdr:colOff>361950</xdr:colOff>
      <xdr:row>31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3194CE3A-257C-4E9C-A1F7-F9B8D3EB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F9CB-057F-45D2-9F87-91A0B2D225A5}">
  <dimension ref="B2:D43"/>
  <sheetViews>
    <sheetView workbookViewId="0">
      <selection activeCell="E33" sqref="E33"/>
    </sheetView>
  </sheetViews>
  <sheetFormatPr baseColWidth="10" defaultColWidth="9.140625" defaultRowHeight="15" x14ac:dyDescent="0.25"/>
  <cols>
    <col min="3" max="3" width="16.85546875" bestFit="1" customWidth="1"/>
    <col min="4" max="4" width="14.28515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332854</v>
      </c>
      <c r="D3">
        <v>744316</v>
      </c>
    </row>
    <row r="4" spans="2:4" x14ac:dyDescent="0.25">
      <c r="B4">
        <v>1100</v>
      </c>
      <c r="C4">
        <v>403506</v>
      </c>
      <c r="D4">
        <v>904600</v>
      </c>
    </row>
    <row r="5" spans="2:4" x14ac:dyDescent="0.25">
      <c r="B5">
        <v>1200</v>
      </c>
      <c r="C5">
        <v>481329</v>
      </c>
      <c r="D5">
        <v>1080513</v>
      </c>
    </row>
    <row r="6" spans="2:4" x14ac:dyDescent="0.25">
      <c r="B6">
        <v>1300</v>
      </c>
      <c r="C6">
        <v>562854</v>
      </c>
      <c r="D6">
        <v>1263636</v>
      </c>
    </row>
    <row r="7" spans="2:4" x14ac:dyDescent="0.25">
      <c r="B7">
        <v>1400</v>
      </c>
      <c r="C7">
        <v>644647</v>
      </c>
      <c r="D7">
        <v>1444776</v>
      </c>
    </row>
    <row r="8" spans="2:4" x14ac:dyDescent="0.25">
      <c r="B8">
        <v>1500</v>
      </c>
      <c r="C8">
        <v>745933</v>
      </c>
      <c r="D8">
        <v>1672915</v>
      </c>
    </row>
    <row r="9" spans="2:4" x14ac:dyDescent="0.25">
      <c r="B9">
        <v>1600</v>
      </c>
      <c r="C9">
        <v>854770</v>
      </c>
      <c r="D9">
        <v>1921158</v>
      </c>
    </row>
    <row r="10" spans="2:4" x14ac:dyDescent="0.25">
      <c r="B10">
        <v>1700</v>
      </c>
      <c r="C10">
        <v>965977</v>
      </c>
      <c r="D10">
        <v>2165993</v>
      </c>
    </row>
    <row r="11" spans="2:4" x14ac:dyDescent="0.25">
      <c r="B11">
        <v>1800</v>
      </c>
      <c r="C11">
        <v>1080747</v>
      </c>
      <c r="D11">
        <v>2424727</v>
      </c>
    </row>
    <row r="12" spans="2:4" x14ac:dyDescent="0.25">
      <c r="B12">
        <v>1900</v>
      </c>
      <c r="C12">
        <v>1208829</v>
      </c>
      <c r="D12">
        <v>2711729</v>
      </c>
    </row>
    <row r="13" spans="2:4" x14ac:dyDescent="0.25">
      <c r="B13">
        <v>2000</v>
      </c>
      <c r="C13">
        <v>1339612</v>
      </c>
      <c r="D13">
        <v>3004455</v>
      </c>
    </row>
    <row r="14" spans="2:4" x14ac:dyDescent="0.25">
      <c r="B14">
        <v>2100</v>
      </c>
      <c r="C14">
        <v>1473160</v>
      </c>
      <c r="D14">
        <v>3307492</v>
      </c>
    </row>
    <row r="15" spans="2:4" x14ac:dyDescent="0.25">
      <c r="B15">
        <v>2200</v>
      </c>
      <c r="C15">
        <v>1618009</v>
      </c>
      <c r="D15">
        <v>3632880</v>
      </c>
    </row>
    <row r="16" spans="2:4" x14ac:dyDescent="0.25">
      <c r="B16">
        <v>2300</v>
      </c>
      <c r="C16">
        <v>1757244</v>
      </c>
      <c r="D16">
        <v>3940966</v>
      </c>
    </row>
    <row r="17" spans="2:4" x14ac:dyDescent="0.25">
      <c r="B17">
        <v>2400</v>
      </c>
      <c r="C17">
        <v>1918964</v>
      </c>
      <c r="D17">
        <v>4317388</v>
      </c>
    </row>
    <row r="18" spans="2:4" x14ac:dyDescent="0.25">
      <c r="B18">
        <v>2500</v>
      </c>
      <c r="C18">
        <v>2085855</v>
      </c>
      <c r="D18">
        <v>4681438</v>
      </c>
    </row>
    <row r="19" spans="2:4" x14ac:dyDescent="0.25">
      <c r="B19">
        <v>2600</v>
      </c>
      <c r="C19">
        <v>2253342</v>
      </c>
      <c r="D19">
        <v>5062946</v>
      </c>
    </row>
    <row r="20" spans="2:4" x14ac:dyDescent="0.25">
      <c r="B20">
        <v>2700</v>
      </c>
      <c r="C20">
        <v>2434371</v>
      </c>
      <c r="D20">
        <v>5464779</v>
      </c>
    </row>
    <row r="21" spans="2:4" x14ac:dyDescent="0.25">
      <c r="B21">
        <v>2800</v>
      </c>
      <c r="C21">
        <v>2620725</v>
      </c>
      <c r="D21">
        <v>5886014</v>
      </c>
    </row>
    <row r="22" spans="2:4" x14ac:dyDescent="0.25">
      <c r="B22">
        <v>2900</v>
      </c>
      <c r="C22">
        <v>2806394</v>
      </c>
      <c r="D22">
        <v>6308429</v>
      </c>
    </row>
    <row r="23" spans="2:4" x14ac:dyDescent="0.25">
      <c r="B23">
        <v>3000</v>
      </c>
      <c r="C23">
        <v>2994249</v>
      </c>
      <c r="D23">
        <v>6735219</v>
      </c>
    </row>
    <row r="24" spans="2:4" x14ac:dyDescent="0.25">
      <c r="B24">
        <v>3100</v>
      </c>
      <c r="C24">
        <v>3201678</v>
      </c>
      <c r="D24">
        <v>7187732</v>
      </c>
    </row>
    <row r="25" spans="2:4" x14ac:dyDescent="0.25">
      <c r="B25">
        <v>3200</v>
      </c>
      <c r="C25">
        <v>3426794</v>
      </c>
      <c r="D25">
        <v>7700785</v>
      </c>
    </row>
    <row r="26" spans="2:4" x14ac:dyDescent="0.25">
      <c r="B26">
        <v>3300</v>
      </c>
      <c r="C26">
        <v>3636392</v>
      </c>
      <c r="D26">
        <v>8169150</v>
      </c>
    </row>
    <row r="27" spans="2:4" x14ac:dyDescent="0.25">
      <c r="B27">
        <v>3400</v>
      </c>
      <c r="C27">
        <v>3863941</v>
      </c>
      <c r="D27">
        <v>8671926</v>
      </c>
    </row>
    <row r="28" spans="2:4" x14ac:dyDescent="0.25">
      <c r="B28">
        <v>3500</v>
      </c>
      <c r="C28">
        <v>4090465</v>
      </c>
      <c r="D28">
        <v>9184302</v>
      </c>
    </row>
    <row r="29" spans="2:4" x14ac:dyDescent="0.25">
      <c r="B29">
        <v>3600</v>
      </c>
      <c r="C29">
        <v>4322531</v>
      </c>
      <c r="D29">
        <v>9709977</v>
      </c>
    </row>
    <row r="30" spans="2:4" x14ac:dyDescent="0.25">
      <c r="B30">
        <v>3700</v>
      </c>
      <c r="C30">
        <v>4565129</v>
      </c>
      <c r="D30">
        <v>10252715</v>
      </c>
    </row>
    <row r="31" spans="2:4" x14ac:dyDescent="0.25">
      <c r="B31">
        <v>3800</v>
      </c>
      <c r="C31">
        <v>4804284</v>
      </c>
      <c r="D31">
        <v>10790984</v>
      </c>
    </row>
    <row r="32" spans="2:4" x14ac:dyDescent="0.25">
      <c r="B32">
        <v>3900</v>
      </c>
      <c r="C32">
        <v>5081906</v>
      </c>
      <c r="D32">
        <v>11419739</v>
      </c>
    </row>
    <row r="33" spans="2:4" x14ac:dyDescent="0.25">
      <c r="B33">
        <v>4000</v>
      </c>
      <c r="C33">
        <v>5354165</v>
      </c>
      <c r="D33">
        <v>12024952</v>
      </c>
    </row>
    <row r="34" spans="2:4" x14ac:dyDescent="0.25">
      <c r="B34">
        <v>4100</v>
      </c>
      <c r="C34">
        <v>5605581</v>
      </c>
      <c r="D34">
        <v>12605328</v>
      </c>
    </row>
    <row r="35" spans="2:4" x14ac:dyDescent="0.25">
      <c r="B35">
        <v>4200</v>
      </c>
      <c r="C35">
        <v>5891176</v>
      </c>
      <c r="D35">
        <v>13237129</v>
      </c>
    </row>
    <row r="36" spans="2:4" x14ac:dyDescent="0.25">
      <c r="B36">
        <v>4300</v>
      </c>
      <c r="C36">
        <v>6169584</v>
      </c>
      <c r="D36">
        <v>13852363</v>
      </c>
    </row>
    <row r="37" spans="2:4" x14ac:dyDescent="0.25">
      <c r="B37">
        <v>4400</v>
      </c>
      <c r="C37">
        <v>6466788</v>
      </c>
      <c r="D37">
        <v>14530844</v>
      </c>
    </row>
    <row r="38" spans="2:4" x14ac:dyDescent="0.25">
      <c r="B38">
        <v>4500</v>
      </c>
      <c r="C38">
        <v>6755672</v>
      </c>
      <c r="D38">
        <v>15185190</v>
      </c>
    </row>
    <row r="39" spans="2:4" x14ac:dyDescent="0.25">
      <c r="B39">
        <v>4600</v>
      </c>
      <c r="C39">
        <v>7056890</v>
      </c>
      <c r="D39">
        <v>15876854</v>
      </c>
    </row>
    <row r="40" spans="2:4" x14ac:dyDescent="0.25">
      <c r="B40">
        <v>4700</v>
      </c>
      <c r="C40">
        <v>7364519</v>
      </c>
      <c r="D40">
        <v>16549031</v>
      </c>
    </row>
    <row r="41" spans="2:4" x14ac:dyDescent="0.25">
      <c r="B41">
        <v>4800</v>
      </c>
      <c r="C41">
        <v>7687752</v>
      </c>
      <c r="D41">
        <v>17285368</v>
      </c>
    </row>
    <row r="42" spans="2:4" x14ac:dyDescent="0.25">
      <c r="B42">
        <v>4900</v>
      </c>
      <c r="C42">
        <v>8022322</v>
      </c>
      <c r="D42">
        <v>18034167</v>
      </c>
    </row>
    <row r="43" spans="2:4" x14ac:dyDescent="0.25">
      <c r="B43">
        <v>5000</v>
      </c>
      <c r="C43">
        <v>8331442</v>
      </c>
      <c r="D43">
        <v>18729027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2E8E-1340-4DAB-85FA-307243F5F2D4}">
  <dimension ref="B2:D43"/>
  <sheetViews>
    <sheetView workbookViewId="0">
      <selection activeCell="D3" sqref="D3"/>
    </sheetView>
  </sheetViews>
  <sheetFormatPr baseColWidth="10" defaultColWidth="9.140625" defaultRowHeight="15" x14ac:dyDescent="0.25"/>
  <cols>
    <col min="3" max="3" width="16.85546875" bestFit="1" customWidth="1"/>
    <col min="4" max="4" width="14.28515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999</v>
      </c>
      <c r="D3">
        <v>1</v>
      </c>
    </row>
    <row r="4" spans="2:4" x14ac:dyDescent="0.25">
      <c r="B4">
        <v>1100</v>
      </c>
      <c r="C4">
        <v>1099</v>
      </c>
      <c r="D4">
        <v>0</v>
      </c>
    </row>
    <row r="5" spans="2:4" x14ac:dyDescent="0.25">
      <c r="B5">
        <v>1200</v>
      </c>
      <c r="C5">
        <v>1199</v>
      </c>
      <c r="D5">
        <v>0</v>
      </c>
    </row>
    <row r="6" spans="2:4" x14ac:dyDescent="0.25">
      <c r="B6">
        <v>1300</v>
      </c>
      <c r="C6">
        <v>1299</v>
      </c>
      <c r="D6">
        <v>0</v>
      </c>
    </row>
    <row r="7" spans="2:4" x14ac:dyDescent="0.25">
      <c r="B7">
        <v>1400</v>
      </c>
      <c r="C7">
        <v>1399</v>
      </c>
      <c r="D7">
        <v>0</v>
      </c>
    </row>
    <row r="8" spans="2:4" x14ac:dyDescent="0.25">
      <c r="B8">
        <v>1500</v>
      </c>
      <c r="C8">
        <v>1499</v>
      </c>
      <c r="D8">
        <v>0</v>
      </c>
    </row>
    <row r="9" spans="2:4" x14ac:dyDescent="0.25">
      <c r="B9">
        <v>1600</v>
      </c>
      <c r="C9">
        <v>1599</v>
      </c>
      <c r="D9">
        <v>0</v>
      </c>
    </row>
    <row r="10" spans="2:4" x14ac:dyDescent="0.25">
      <c r="B10">
        <v>1700</v>
      </c>
      <c r="C10">
        <v>1699</v>
      </c>
      <c r="D10">
        <v>0</v>
      </c>
    </row>
    <row r="11" spans="2:4" x14ac:dyDescent="0.25">
      <c r="B11">
        <v>1800</v>
      </c>
      <c r="C11">
        <v>1799</v>
      </c>
      <c r="D11">
        <v>0</v>
      </c>
    </row>
    <row r="12" spans="2:4" x14ac:dyDescent="0.25">
      <c r="B12">
        <v>1900</v>
      </c>
      <c r="C12">
        <v>1899</v>
      </c>
      <c r="D12">
        <v>0</v>
      </c>
    </row>
    <row r="13" spans="2:4" x14ac:dyDescent="0.25">
      <c r="B13">
        <v>2000</v>
      </c>
      <c r="C13">
        <v>1999</v>
      </c>
      <c r="D13">
        <v>0</v>
      </c>
    </row>
    <row r="14" spans="2:4" x14ac:dyDescent="0.25">
      <c r="B14">
        <v>2100</v>
      </c>
      <c r="C14">
        <v>2099</v>
      </c>
      <c r="D14">
        <v>0</v>
      </c>
    </row>
    <row r="15" spans="2:4" x14ac:dyDescent="0.25">
      <c r="B15">
        <v>2200</v>
      </c>
      <c r="C15">
        <v>2199</v>
      </c>
      <c r="D15">
        <v>0</v>
      </c>
    </row>
    <row r="16" spans="2:4" x14ac:dyDescent="0.25">
      <c r="B16">
        <v>2300</v>
      </c>
      <c r="C16">
        <v>2299</v>
      </c>
      <c r="D16">
        <v>0</v>
      </c>
    </row>
    <row r="17" spans="2:4" x14ac:dyDescent="0.25">
      <c r="B17">
        <v>2400</v>
      </c>
      <c r="C17">
        <v>2399</v>
      </c>
      <c r="D17">
        <v>0</v>
      </c>
    </row>
    <row r="18" spans="2:4" x14ac:dyDescent="0.25">
      <c r="B18">
        <v>2500</v>
      </c>
      <c r="C18">
        <v>2499</v>
      </c>
      <c r="D18">
        <v>0</v>
      </c>
    </row>
    <row r="19" spans="2:4" x14ac:dyDescent="0.25">
      <c r="B19">
        <v>2600</v>
      </c>
      <c r="C19">
        <v>2599</v>
      </c>
      <c r="D19">
        <v>0</v>
      </c>
    </row>
    <row r="20" spans="2:4" x14ac:dyDescent="0.25">
      <c r="B20">
        <v>2700</v>
      </c>
      <c r="C20">
        <v>2699</v>
      </c>
      <c r="D20">
        <v>0</v>
      </c>
    </row>
    <row r="21" spans="2:4" x14ac:dyDescent="0.25">
      <c r="B21">
        <v>2800</v>
      </c>
      <c r="C21">
        <v>2799</v>
      </c>
      <c r="D21">
        <v>0</v>
      </c>
    </row>
    <row r="22" spans="2:4" x14ac:dyDescent="0.25">
      <c r="B22">
        <v>2900</v>
      </c>
      <c r="C22">
        <v>2899</v>
      </c>
      <c r="D22">
        <v>0</v>
      </c>
    </row>
    <row r="23" spans="2:4" x14ac:dyDescent="0.25">
      <c r="B23">
        <v>3000</v>
      </c>
      <c r="C23">
        <v>2999</v>
      </c>
      <c r="D23">
        <v>0</v>
      </c>
    </row>
    <row r="24" spans="2:4" x14ac:dyDescent="0.25">
      <c r="B24">
        <v>3100</v>
      </c>
      <c r="C24">
        <v>3099</v>
      </c>
      <c r="D24">
        <v>0</v>
      </c>
    </row>
    <row r="25" spans="2:4" x14ac:dyDescent="0.25">
      <c r="B25">
        <v>3200</v>
      </c>
      <c r="C25">
        <v>3199</v>
      </c>
      <c r="D25">
        <v>0</v>
      </c>
    </row>
    <row r="26" spans="2:4" x14ac:dyDescent="0.25">
      <c r="B26">
        <v>3300</v>
      </c>
      <c r="C26">
        <v>3299</v>
      </c>
      <c r="D26">
        <v>0</v>
      </c>
    </row>
    <row r="27" spans="2:4" x14ac:dyDescent="0.25">
      <c r="B27">
        <v>3400</v>
      </c>
      <c r="C27">
        <v>3399</v>
      </c>
      <c r="D27">
        <v>0</v>
      </c>
    </row>
    <row r="28" spans="2:4" x14ac:dyDescent="0.25">
      <c r="B28">
        <v>3500</v>
      </c>
      <c r="C28">
        <v>3499</v>
      </c>
      <c r="D28">
        <v>0</v>
      </c>
    </row>
    <row r="29" spans="2:4" x14ac:dyDescent="0.25">
      <c r="B29">
        <v>3600</v>
      </c>
      <c r="C29">
        <v>3599</v>
      </c>
      <c r="D29">
        <v>0</v>
      </c>
    </row>
    <row r="30" spans="2:4" x14ac:dyDescent="0.25">
      <c r="B30">
        <v>3700</v>
      </c>
      <c r="C30">
        <v>3699</v>
      </c>
      <c r="D30">
        <v>0</v>
      </c>
    </row>
    <row r="31" spans="2:4" x14ac:dyDescent="0.25">
      <c r="B31">
        <v>3800</v>
      </c>
      <c r="C31">
        <v>3799</v>
      </c>
      <c r="D31">
        <v>0</v>
      </c>
    </row>
    <row r="32" spans="2:4" x14ac:dyDescent="0.25">
      <c r="B32">
        <v>3900</v>
      </c>
      <c r="C32">
        <v>3899</v>
      </c>
      <c r="D32">
        <v>0</v>
      </c>
    </row>
    <row r="33" spans="2:4" x14ac:dyDescent="0.25">
      <c r="B33">
        <v>4000</v>
      </c>
      <c r="C33">
        <v>3999</v>
      </c>
      <c r="D33">
        <v>0</v>
      </c>
    </row>
    <row r="34" spans="2:4" x14ac:dyDescent="0.25">
      <c r="B34">
        <v>4100</v>
      </c>
      <c r="C34">
        <v>4099</v>
      </c>
      <c r="D34">
        <v>0</v>
      </c>
    </row>
    <row r="35" spans="2:4" x14ac:dyDescent="0.25">
      <c r="B35">
        <v>4200</v>
      </c>
      <c r="C35">
        <v>4199</v>
      </c>
      <c r="D35">
        <v>0</v>
      </c>
    </row>
    <row r="36" spans="2:4" x14ac:dyDescent="0.25">
      <c r="B36">
        <v>4300</v>
      </c>
      <c r="C36">
        <v>4299</v>
      </c>
      <c r="D36">
        <v>0</v>
      </c>
    </row>
    <row r="37" spans="2:4" x14ac:dyDescent="0.25">
      <c r="B37">
        <v>4400</v>
      </c>
      <c r="C37">
        <v>4399</v>
      </c>
      <c r="D37">
        <v>0</v>
      </c>
    </row>
    <row r="38" spans="2:4" x14ac:dyDescent="0.25">
      <c r="B38">
        <v>4500</v>
      </c>
      <c r="C38">
        <v>4499</v>
      </c>
      <c r="D38">
        <v>0</v>
      </c>
    </row>
    <row r="39" spans="2:4" x14ac:dyDescent="0.25">
      <c r="B39">
        <v>4600</v>
      </c>
      <c r="C39">
        <v>4599</v>
      </c>
      <c r="D39">
        <v>0</v>
      </c>
    </row>
    <row r="40" spans="2:4" x14ac:dyDescent="0.25">
      <c r="B40">
        <v>4700</v>
      </c>
      <c r="C40">
        <v>4699</v>
      </c>
      <c r="D40">
        <v>0</v>
      </c>
    </row>
    <row r="41" spans="2:4" x14ac:dyDescent="0.25">
      <c r="B41">
        <v>4800</v>
      </c>
      <c r="C41">
        <v>4799</v>
      </c>
      <c r="D41">
        <v>0</v>
      </c>
    </row>
    <row r="42" spans="2:4" x14ac:dyDescent="0.25">
      <c r="B42">
        <v>4900</v>
      </c>
      <c r="C42">
        <v>4899</v>
      </c>
      <c r="D42">
        <v>0</v>
      </c>
    </row>
    <row r="43" spans="2:4" x14ac:dyDescent="0.25">
      <c r="B43">
        <v>5000</v>
      </c>
      <c r="C43">
        <v>4999</v>
      </c>
      <c r="D4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572-D7BD-4786-847B-374376A9A159}">
  <dimension ref="B2:D43"/>
  <sheetViews>
    <sheetView workbookViewId="0">
      <selection activeCell="Q19" sqref="Q19"/>
    </sheetView>
  </sheetViews>
  <sheetFormatPr baseColWidth="10" defaultColWidth="9.140625" defaultRowHeight="15" x14ac:dyDescent="0.25"/>
  <cols>
    <col min="3" max="3" width="16.85546875" bestFit="1" customWidth="1"/>
    <col min="4" max="4" width="14.28515625" bestFit="1" customWidth="1"/>
    <col min="6" max="6" width="9.140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499500</v>
      </c>
      <c r="D3">
        <v>1497501</v>
      </c>
    </row>
    <row r="4" spans="2:4" x14ac:dyDescent="0.25">
      <c r="B4">
        <v>1100</v>
      </c>
      <c r="C4">
        <v>604449</v>
      </c>
      <c r="D4">
        <v>1812229</v>
      </c>
    </row>
    <row r="5" spans="2:4" x14ac:dyDescent="0.25">
      <c r="B5">
        <v>1200</v>
      </c>
      <c r="C5">
        <v>719400</v>
      </c>
      <c r="D5">
        <v>2156982</v>
      </c>
    </row>
    <row r="6" spans="2:4" x14ac:dyDescent="0.25">
      <c r="B6">
        <v>1300</v>
      </c>
      <c r="C6">
        <v>844349</v>
      </c>
      <c r="D6">
        <v>2531754</v>
      </c>
    </row>
    <row r="7" spans="2:4" x14ac:dyDescent="0.25">
      <c r="B7">
        <v>1400</v>
      </c>
      <c r="C7">
        <v>979300</v>
      </c>
      <c r="D7">
        <v>2936456</v>
      </c>
    </row>
    <row r="8" spans="2:4" x14ac:dyDescent="0.25">
      <c r="B8">
        <v>1500</v>
      </c>
      <c r="C8">
        <v>1124250</v>
      </c>
      <c r="D8">
        <v>3371247</v>
      </c>
    </row>
    <row r="9" spans="2:4" x14ac:dyDescent="0.25">
      <c r="B9">
        <v>1600</v>
      </c>
      <c r="C9">
        <v>1279199</v>
      </c>
      <c r="D9">
        <v>3835968</v>
      </c>
    </row>
    <row r="10" spans="2:4" x14ac:dyDescent="0.25">
      <c r="B10">
        <v>1700</v>
      </c>
      <c r="C10">
        <v>1444149</v>
      </c>
      <c r="D10">
        <v>4330750</v>
      </c>
    </row>
    <row r="11" spans="2:4" x14ac:dyDescent="0.25">
      <c r="B11">
        <v>1800</v>
      </c>
      <c r="C11">
        <v>1619099</v>
      </c>
      <c r="D11">
        <v>4855505</v>
      </c>
    </row>
    <row r="12" spans="2:4" x14ac:dyDescent="0.25">
      <c r="B12">
        <v>1900</v>
      </c>
      <c r="C12">
        <v>1804050</v>
      </c>
      <c r="D12">
        <v>5410300</v>
      </c>
    </row>
    <row r="13" spans="2:4" x14ac:dyDescent="0.25">
      <c r="B13">
        <v>2000</v>
      </c>
      <c r="C13">
        <v>1998999</v>
      </c>
      <c r="D13">
        <v>5994982</v>
      </c>
    </row>
    <row r="14" spans="2:4" x14ac:dyDescent="0.25">
      <c r="B14">
        <v>2100</v>
      </c>
      <c r="C14">
        <v>2203949</v>
      </c>
      <c r="D14">
        <v>6609722</v>
      </c>
    </row>
    <row r="15" spans="2:4" x14ac:dyDescent="0.25">
      <c r="B15">
        <v>2200</v>
      </c>
      <c r="C15">
        <v>2418900</v>
      </c>
      <c r="D15">
        <v>7254492</v>
      </c>
    </row>
    <row r="16" spans="2:4" x14ac:dyDescent="0.25">
      <c r="B16">
        <v>2300</v>
      </c>
      <c r="C16">
        <v>2643849</v>
      </c>
      <c r="D16">
        <v>7929274</v>
      </c>
    </row>
    <row r="17" spans="2:4" x14ac:dyDescent="0.25">
      <c r="B17">
        <v>2400</v>
      </c>
      <c r="C17">
        <v>2878799</v>
      </c>
      <c r="D17">
        <v>8633986</v>
      </c>
    </row>
    <row r="18" spans="2:4" x14ac:dyDescent="0.25">
      <c r="B18">
        <v>2500</v>
      </c>
      <c r="C18">
        <v>3123750</v>
      </c>
      <c r="D18">
        <v>9368755</v>
      </c>
    </row>
    <row r="19" spans="2:4" x14ac:dyDescent="0.25">
      <c r="B19">
        <v>2600</v>
      </c>
      <c r="C19">
        <v>3378699</v>
      </c>
      <c r="D19">
        <v>10133512</v>
      </c>
    </row>
    <row r="20" spans="2:4" x14ac:dyDescent="0.25">
      <c r="B20">
        <v>2700</v>
      </c>
      <c r="C20">
        <v>3643649</v>
      </c>
      <c r="D20">
        <v>10928258</v>
      </c>
    </row>
    <row r="21" spans="2:4" x14ac:dyDescent="0.25">
      <c r="B21">
        <v>2800</v>
      </c>
      <c r="C21">
        <v>3918600</v>
      </c>
      <c r="D21">
        <v>11753007</v>
      </c>
    </row>
    <row r="22" spans="2:4" x14ac:dyDescent="0.25">
      <c r="B22">
        <v>2900</v>
      </c>
      <c r="C22">
        <v>4203549</v>
      </c>
      <c r="D22">
        <v>12607733</v>
      </c>
    </row>
    <row r="23" spans="2:4" x14ac:dyDescent="0.25">
      <c r="B23">
        <v>3000</v>
      </c>
      <c r="C23">
        <v>4498499</v>
      </c>
      <c r="D23">
        <v>13492473</v>
      </c>
    </row>
    <row r="24" spans="2:4" x14ac:dyDescent="0.25">
      <c r="B24">
        <v>3100</v>
      </c>
      <c r="C24">
        <v>4803449</v>
      </c>
      <c r="D24">
        <v>14407237</v>
      </c>
    </row>
    <row r="25" spans="2:4" x14ac:dyDescent="0.25">
      <c r="B25">
        <v>3200</v>
      </c>
      <c r="C25">
        <v>5118399</v>
      </c>
      <c r="D25">
        <v>15352034</v>
      </c>
    </row>
    <row r="26" spans="2:4" x14ac:dyDescent="0.25">
      <c r="B26">
        <v>3300</v>
      </c>
      <c r="C26">
        <v>5443349</v>
      </c>
      <c r="D26">
        <v>16326751</v>
      </c>
    </row>
    <row r="27" spans="2:4" x14ac:dyDescent="0.25">
      <c r="B27">
        <v>3400</v>
      </c>
      <c r="C27">
        <v>5778299</v>
      </c>
      <c r="D27">
        <v>17331487</v>
      </c>
    </row>
    <row r="28" spans="2:4" x14ac:dyDescent="0.25">
      <c r="B28">
        <v>3500</v>
      </c>
      <c r="C28">
        <v>6123249</v>
      </c>
      <c r="D28">
        <v>18366229</v>
      </c>
    </row>
    <row r="29" spans="2:4" x14ac:dyDescent="0.25">
      <c r="B29">
        <v>3600</v>
      </c>
      <c r="C29">
        <v>6478199</v>
      </c>
      <c r="D29">
        <v>19430985</v>
      </c>
    </row>
    <row r="30" spans="2:4" x14ac:dyDescent="0.25">
      <c r="B30">
        <v>3700</v>
      </c>
      <c r="C30">
        <v>6843149</v>
      </c>
      <c r="D30">
        <v>20525729</v>
      </c>
    </row>
    <row r="31" spans="2:4" x14ac:dyDescent="0.25">
      <c r="B31">
        <v>3800</v>
      </c>
      <c r="C31">
        <v>7218099</v>
      </c>
      <c r="D31">
        <v>21650503</v>
      </c>
    </row>
    <row r="32" spans="2:4" x14ac:dyDescent="0.25">
      <c r="B32">
        <v>3900</v>
      </c>
      <c r="C32">
        <v>7603049</v>
      </c>
      <c r="D32">
        <v>22805226</v>
      </c>
    </row>
    <row r="33" spans="2:4" x14ac:dyDescent="0.25">
      <c r="B33">
        <v>4000</v>
      </c>
      <c r="C33">
        <v>7997999</v>
      </c>
      <c r="D33">
        <v>23989976</v>
      </c>
    </row>
    <row r="34" spans="2:4" x14ac:dyDescent="0.25">
      <c r="B34">
        <v>4100</v>
      </c>
      <c r="C34">
        <v>8402949</v>
      </c>
      <c r="D34">
        <v>25204771</v>
      </c>
    </row>
    <row r="35" spans="2:4" x14ac:dyDescent="0.25">
      <c r="B35">
        <v>4200</v>
      </c>
      <c r="C35">
        <v>8817899</v>
      </c>
      <c r="D35">
        <v>26449477</v>
      </c>
    </row>
    <row r="36" spans="2:4" x14ac:dyDescent="0.25">
      <c r="B36">
        <v>4300</v>
      </c>
      <c r="C36">
        <v>9242849</v>
      </c>
      <c r="D36">
        <v>27724271</v>
      </c>
    </row>
    <row r="37" spans="2:4" x14ac:dyDescent="0.25">
      <c r="B37">
        <v>4400</v>
      </c>
      <c r="C37">
        <v>9677799</v>
      </c>
      <c r="D37">
        <v>29029019</v>
      </c>
    </row>
    <row r="38" spans="2:4" x14ac:dyDescent="0.25">
      <c r="B38">
        <v>4500</v>
      </c>
      <c r="C38">
        <v>10122749</v>
      </c>
      <c r="D38">
        <v>30363751</v>
      </c>
    </row>
    <row r="39" spans="2:4" x14ac:dyDescent="0.25">
      <c r="B39">
        <v>4600</v>
      </c>
      <c r="C39">
        <v>10577699</v>
      </c>
      <c r="D39">
        <v>31728516</v>
      </c>
    </row>
    <row r="40" spans="2:4" x14ac:dyDescent="0.25">
      <c r="B40">
        <v>4700</v>
      </c>
      <c r="C40">
        <v>11042649</v>
      </c>
      <c r="D40">
        <v>33123220</v>
      </c>
    </row>
    <row r="41" spans="2:4" x14ac:dyDescent="0.25">
      <c r="B41">
        <v>4800</v>
      </c>
      <c r="C41">
        <v>11517599</v>
      </c>
      <c r="D41">
        <v>34547959</v>
      </c>
    </row>
    <row r="42" spans="2:4" x14ac:dyDescent="0.25">
      <c r="B42">
        <v>4900</v>
      </c>
      <c r="C42">
        <v>12002549</v>
      </c>
      <c r="D42">
        <v>36002720</v>
      </c>
    </row>
    <row r="43" spans="2:4" x14ac:dyDescent="0.25">
      <c r="B43">
        <v>5000</v>
      </c>
      <c r="C43">
        <v>12497499</v>
      </c>
      <c r="D43">
        <v>37487503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6D6D-F126-4C71-A532-20F24CEF9494}">
  <dimension ref="B2:D99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3" max="3" width="16.85546875" bestFit="1" customWidth="1"/>
    <col min="4" max="4" width="14.28515625" bestFit="1" customWidth="1"/>
    <col min="5" max="5" width="4.7109375" customWidth="1"/>
    <col min="6" max="6" width="3.85546875" customWidth="1"/>
  </cols>
  <sheetData>
    <row r="2" spans="2:4" x14ac:dyDescent="0.25">
      <c r="B2" t="s">
        <v>0</v>
      </c>
      <c r="C2" t="s">
        <v>3</v>
      </c>
      <c r="D2" t="s">
        <v>4</v>
      </c>
    </row>
    <row r="3" spans="2:4" x14ac:dyDescent="0.25">
      <c r="B3">
        <v>5000</v>
      </c>
      <c r="C3" s="1">
        <v>5.0000000000000001E-3</v>
      </c>
      <c r="D3" s="1">
        <v>8.0000000000000002E-3</v>
      </c>
    </row>
    <row r="4" spans="2:4" x14ac:dyDescent="0.25">
      <c r="B4">
        <v>7000</v>
      </c>
      <c r="C4" s="1">
        <v>2E-3</v>
      </c>
      <c r="D4" s="1">
        <v>7.0000000000000001E-3</v>
      </c>
    </row>
    <row r="5" spans="2:4" x14ac:dyDescent="0.25">
      <c r="B5">
        <v>9000</v>
      </c>
      <c r="C5" s="1">
        <v>3.0000000000000001E-3</v>
      </c>
      <c r="D5" s="1">
        <v>8.0000000000000002E-3</v>
      </c>
    </row>
    <row r="6" spans="2:4" x14ac:dyDescent="0.25">
      <c r="B6">
        <v>11000</v>
      </c>
      <c r="C6" s="1">
        <v>4.0000000000000001E-3</v>
      </c>
      <c r="D6" s="1">
        <v>1.4999999999999999E-2</v>
      </c>
    </row>
    <row r="7" spans="2:4" x14ac:dyDescent="0.25">
      <c r="B7">
        <v>13000</v>
      </c>
      <c r="C7" s="1">
        <v>3.0000000000000001E-3</v>
      </c>
      <c r="D7" s="1">
        <v>1.2E-2</v>
      </c>
    </row>
    <row r="8" spans="2:4" x14ac:dyDescent="0.25">
      <c r="B8">
        <v>15000</v>
      </c>
      <c r="C8" s="1">
        <v>2E-3</v>
      </c>
      <c r="D8" s="1">
        <v>1.7000000000000001E-2</v>
      </c>
    </row>
    <row r="9" spans="2:4" x14ac:dyDescent="0.25">
      <c r="B9">
        <v>17000</v>
      </c>
      <c r="C9" s="1">
        <v>1E-3</v>
      </c>
      <c r="D9" s="1">
        <v>2.7E-2</v>
      </c>
    </row>
    <row r="10" spans="2:4" x14ac:dyDescent="0.25">
      <c r="B10">
        <v>19000</v>
      </c>
      <c r="C10" s="1">
        <v>1E-3</v>
      </c>
      <c r="D10" s="1">
        <v>2.3E-2</v>
      </c>
    </row>
    <row r="11" spans="2:4" x14ac:dyDescent="0.25">
      <c r="B11">
        <v>21000</v>
      </c>
      <c r="C11" s="1">
        <v>1E-3</v>
      </c>
      <c r="D11" s="1">
        <v>3.9E-2</v>
      </c>
    </row>
    <row r="12" spans="2:4" x14ac:dyDescent="0.25">
      <c r="B12">
        <v>23000</v>
      </c>
      <c r="C12" s="1">
        <v>0</v>
      </c>
      <c r="D12" s="1">
        <v>3.1E-2</v>
      </c>
    </row>
    <row r="13" spans="2:4" x14ac:dyDescent="0.25">
      <c r="B13">
        <v>25000</v>
      </c>
      <c r="C13" s="1">
        <v>0</v>
      </c>
      <c r="D13" s="1">
        <v>3.9E-2</v>
      </c>
    </row>
    <row r="14" spans="2:4" x14ac:dyDescent="0.25">
      <c r="B14">
        <v>27000</v>
      </c>
      <c r="C14" s="1">
        <v>3.0000000000000001E-3</v>
      </c>
      <c r="D14" s="1">
        <v>4.9000000000000002E-2</v>
      </c>
    </row>
    <row r="15" spans="2:4" x14ac:dyDescent="0.25">
      <c r="B15">
        <v>29000</v>
      </c>
      <c r="C15" s="1">
        <v>1E-3</v>
      </c>
      <c r="D15" s="1">
        <v>4.2999999999999997E-2</v>
      </c>
    </row>
    <row r="16" spans="2:4" x14ac:dyDescent="0.25">
      <c r="B16">
        <v>31000</v>
      </c>
      <c r="C16" s="1">
        <v>0</v>
      </c>
      <c r="D16" s="1">
        <v>0.05</v>
      </c>
    </row>
    <row r="17" spans="2:4" x14ac:dyDescent="0.25">
      <c r="B17">
        <v>33000</v>
      </c>
      <c r="C17" s="1">
        <v>0</v>
      </c>
      <c r="D17" s="1">
        <v>5.6000000000000001E-2</v>
      </c>
    </row>
    <row r="18" spans="2:4" x14ac:dyDescent="0.25">
      <c r="B18">
        <v>35000</v>
      </c>
      <c r="C18" s="1">
        <v>0</v>
      </c>
      <c r="D18" s="1">
        <v>6.2E-2</v>
      </c>
    </row>
    <row r="19" spans="2:4" x14ac:dyDescent="0.25">
      <c r="B19">
        <v>37000</v>
      </c>
      <c r="C19" s="1">
        <v>1E-3</v>
      </c>
      <c r="D19" s="1">
        <v>7.5999999999999998E-2</v>
      </c>
    </row>
    <row r="20" spans="2:4" x14ac:dyDescent="0.25">
      <c r="B20">
        <v>39000</v>
      </c>
      <c r="C20" s="1">
        <v>1E-3</v>
      </c>
      <c r="D20" s="1">
        <v>0.08</v>
      </c>
    </row>
    <row r="21" spans="2:4" x14ac:dyDescent="0.25">
      <c r="B21">
        <v>41000</v>
      </c>
      <c r="C21" s="1">
        <v>2E-3</v>
      </c>
      <c r="D21" s="1">
        <v>8.5999999999999993E-2</v>
      </c>
    </row>
    <row r="22" spans="2:4" x14ac:dyDescent="0.25">
      <c r="B22">
        <v>43000</v>
      </c>
      <c r="C22" s="1">
        <v>1E-3</v>
      </c>
      <c r="D22" s="1">
        <v>9.5000000000000001E-2</v>
      </c>
    </row>
    <row r="23" spans="2:4" x14ac:dyDescent="0.25">
      <c r="B23">
        <v>45000</v>
      </c>
      <c r="C23" s="1">
        <v>1E-3</v>
      </c>
      <c r="D23" s="1">
        <v>0.105</v>
      </c>
    </row>
    <row r="24" spans="2:4" x14ac:dyDescent="0.25">
      <c r="B24">
        <v>47000</v>
      </c>
      <c r="C24" s="1">
        <v>2E-3</v>
      </c>
      <c r="D24" s="1">
        <v>0.11600000000000001</v>
      </c>
    </row>
    <row r="25" spans="2:4" x14ac:dyDescent="0.25">
      <c r="B25">
        <v>49000</v>
      </c>
      <c r="C25" s="1">
        <v>1E-3</v>
      </c>
      <c r="D25" s="1">
        <v>0.14399999999999999</v>
      </c>
    </row>
    <row r="26" spans="2:4" x14ac:dyDescent="0.25">
      <c r="B26">
        <v>51000</v>
      </c>
      <c r="C26" s="1">
        <v>3.0000000000000001E-3</v>
      </c>
      <c r="D26" s="1">
        <v>0.157</v>
      </c>
    </row>
    <row r="27" spans="2:4" x14ac:dyDescent="0.25">
      <c r="B27">
        <v>53000</v>
      </c>
      <c r="C27" s="1">
        <v>2E-3</v>
      </c>
      <c r="D27" s="1">
        <v>0.154</v>
      </c>
    </row>
    <row r="28" spans="2:4" x14ac:dyDescent="0.25">
      <c r="B28">
        <v>55000</v>
      </c>
      <c r="C28" s="1">
        <v>1E-3</v>
      </c>
      <c r="D28" s="1">
        <v>0.14399999999999999</v>
      </c>
    </row>
    <row r="29" spans="2:4" x14ac:dyDescent="0.25">
      <c r="B29">
        <v>57000</v>
      </c>
      <c r="C29" s="1">
        <v>1E-3</v>
      </c>
      <c r="D29" s="1">
        <v>0.159</v>
      </c>
    </row>
    <row r="30" spans="2:4" x14ac:dyDescent="0.25">
      <c r="B30">
        <v>59000</v>
      </c>
      <c r="C30" s="1">
        <v>1E-3</v>
      </c>
      <c r="D30" s="1">
        <v>0.186</v>
      </c>
    </row>
    <row r="31" spans="2:4" x14ac:dyDescent="0.25">
      <c r="B31">
        <v>61000</v>
      </c>
      <c r="C31" s="1">
        <v>2E-3</v>
      </c>
      <c r="D31" s="1">
        <v>0.193</v>
      </c>
    </row>
    <row r="32" spans="2:4" x14ac:dyDescent="0.25">
      <c r="B32">
        <v>63000</v>
      </c>
      <c r="C32" s="1">
        <v>1E-3</v>
      </c>
      <c r="D32" s="1">
        <v>0.21199999999999999</v>
      </c>
    </row>
    <row r="33" spans="2:4" x14ac:dyDescent="0.25">
      <c r="B33">
        <v>65000</v>
      </c>
      <c r="C33" s="1">
        <v>1E-3</v>
      </c>
      <c r="D33" s="1">
        <v>0.22500000000000001</v>
      </c>
    </row>
    <row r="34" spans="2:4" x14ac:dyDescent="0.25">
      <c r="B34">
        <v>67000</v>
      </c>
      <c r="C34" s="1">
        <v>2E-3</v>
      </c>
      <c r="D34" s="1">
        <v>0.20200000000000001</v>
      </c>
    </row>
    <row r="35" spans="2:4" x14ac:dyDescent="0.25">
      <c r="B35">
        <v>69000</v>
      </c>
      <c r="C35" s="1">
        <v>2E-3</v>
      </c>
      <c r="D35" s="1">
        <v>0.245</v>
      </c>
    </row>
    <row r="36" spans="2:4" x14ac:dyDescent="0.25">
      <c r="B36">
        <v>71000</v>
      </c>
      <c r="C36" s="1">
        <v>1E-3</v>
      </c>
      <c r="D36" s="1">
        <v>0.23300000000000001</v>
      </c>
    </row>
    <row r="37" spans="2:4" x14ac:dyDescent="0.25">
      <c r="B37">
        <v>73000</v>
      </c>
      <c r="C37" s="1">
        <v>1E-3</v>
      </c>
      <c r="D37" s="1">
        <v>0.28199999999999997</v>
      </c>
    </row>
    <row r="38" spans="2:4" x14ac:dyDescent="0.25">
      <c r="B38">
        <v>75000</v>
      </c>
      <c r="C38" s="1">
        <v>1E-3</v>
      </c>
      <c r="D38" s="1">
        <v>0.29099999999999998</v>
      </c>
    </row>
    <row r="39" spans="2:4" x14ac:dyDescent="0.25">
      <c r="B39">
        <v>77000</v>
      </c>
      <c r="C39" s="1">
        <v>1E-3</v>
      </c>
      <c r="D39" s="1">
        <v>0.31900000000000001</v>
      </c>
    </row>
    <row r="40" spans="2:4" x14ac:dyDescent="0.25">
      <c r="B40">
        <v>79000</v>
      </c>
      <c r="C40" s="1">
        <v>1E-3</v>
      </c>
      <c r="D40" s="1">
        <v>0.34399999999999997</v>
      </c>
    </row>
    <row r="41" spans="2:4" x14ac:dyDescent="0.25">
      <c r="B41">
        <v>81000</v>
      </c>
      <c r="C41" s="1">
        <v>2E-3</v>
      </c>
      <c r="D41" s="1">
        <v>0.36699999999999999</v>
      </c>
    </row>
    <row r="42" spans="2:4" x14ac:dyDescent="0.25">
      <c r="B42">
        <v>83000</v>
      </c>
      <c r="C42" s="1">
        <v>2E-3</v>
      </c>
      <c r="D42" s="1">
        <v>0.318</v>
      </c>
    </row>
    <row r="43" spans="2:4" x14ac:dyDescent="0.25">
      <c r="B43">
        <v>85000</v>
      </c>
      <c r="C43" s="1">
        <v>1E-3</v>
      </c>
      <c r="D43" s="1">
        <v>0.33100000000000002</v>
      </c>
    </row>
    <row r="44" spans="2:4" x14ac:dyDescent="0.25">
      <c r="B44">
        <v>87000</v>
      </c>
      <c r="C44" s="1">
        <v>1E-3</v>
      </c>
      <c r="D44" s="1">
        <v>0.35099999999999998</v>
      </c>
    </row>
    <row r="45" spans="2:4" x14ac:dyDescent="0.25">
      <c r="B45">
        <v>89000</v>
      </c>
      <c r="C45" s="1">
        <v>2E-3</v>
      </c>
      <c r="D45" s="1">
        <v>0.374</v>
      </c>
    </row>
    <row r="46" spans="2:4" x14ac:dyDescent="0.25">
      <c r="B46">
        <v>91000</v>
      </c>
      <c r="C46" s="1">
        <v>1E-3</v>
      </c>
      <c r="D46" s="1">
        <v>0.39200000000000002</v>
      </c>
    </row>
    <row r="47" spans="2:4" x14ac:dyDescent="0.25">
      <c r="B47">
        <v>93000</v>
      </c>
      <c r="C47" s="1">
        <v>2E-3</v>
      </c>
      <c r="D47" s="1">
        <v>0.41799999999999998</v>
      </c>
    </row>
    <row r="48" spans="2:4" x14ac:dyDescent="0.25">
      <c r="B48">
        <v>95000</v>
      </c>
      <c r="C48" s="1">
        <v>1E-3</v>
      </c>
      <c r="D48" s="1">
        <v>0.497</v>
      </c>
    </row>
    <row r="49" spans="2:4" x14ac:dyDescent="0.25">
      <c r="B49">
        <v>97000</v>
      </c>
      <c r="C49" s="1">
        <v>2E-3</v>
      </c>
      <c r="D49" s="1">
        <v>0.51600000000000001</v>
      </c>
    </row>
    <row r="50" spans="2:4" x14ac:dyDescent="0.25">
      <c r="B50">
        <v>99000</v>
      </c>
      <c r="C50" s="1">
        <v>1E-3</v>
      </c>
      <c r="D50" s="1">
        <v>0.54</v>
      </c>
    </row>
    <row r="51" spans="2:4" x14ac:dyDescent="0.25">
      <c r="B51">
        <v>101000</v>
      </c>
      <c r="C51" s="1">
        <v>2E-3</v>
      </c>
      <c r="D51" s="1">
        <v>0.56499999999999995</v>
      </c>
    </row>
    <row r="52" spans="2:4" x14ac:dyDescent="0.25">
      <c r="B52">
        <v>103000</v>
      </c>
      <c r="C52" s="1">
        <v>2E-3</v>
      </c>
      <c r="D52" s="1">
        <v>0.60199999999999998</v>
      </c>
    </row>
    <row r="53" spans="2:4" x14ac:dyDescent="0.25">
      <c r="B53">
        <v>105000</v>
      </c>
      <c r="C53" s="1">
        <v>3.0000000000000001E-3</v>
      </c>
      <c r="D53" s="1">
        <v>0.72599999999999998</v>
      </c>
    </row>
    <row r="54" spans="2:4" x14ac:dyDescent="0.25">
      <c r="B54">
        <v>107000</v>
      </c>
      <c r="C54" s="1">
        <v>4.0000000000000001E-3</v>
      </c>
      <c r="D54" s="1">
        <v>0.85699999999999998</v>
      </c>
    </row>
    <row r="55" spans="2:4" x14ac:dyDescent="0.25">
      <c r="B55">
        <v>109000</v>
      </c>
      <c r="C55" s="1">
        <v>4.0000000000000001E-3</v>
      </c>
      <c r="D55" s="1">
        <v>0.78800000000000003</v>
      </c>
    </row>
    <row r="56" spans="2:4" x14ac:dyDescent="0.25">
      <c r="B56">
        <v>111000</v>
      </c>
      <c r="C56" s="1">
        <v>3.0000000000000001E-3</v>
      </c>
      <c r="D56" s="1">
        <v>0.76200000000000001</v>
      </c>
    </row>
    <row r="57" spans="2:4" x14ac:dyDescent="0.25">
      <c r="B57">
        <v>113000</v>
      </c>
      <c r="C57" s="1">
        <v>3.7999999999999999E-2</v>
      </c>
      <c r="D57" s="1">
        <v>0.78900000000000003</v>
      </c>
    </row>
    <row r="58" spans="2:4" x14ac:dyDescent="0.25">
      <c r="B58">
        <v>115000</v>
      </c>
      <c r="C58" s="1">
        <v>4.0000000000000001E-3</v>
      </c>
      <c r="D58" s="1">
        <v>0.78200000000000003</v>
      </c>
    </row>
    <row r="59" spans="2:4" x14ac:dyDescent="0.25">
      <c r="B59">
        <v>117000</v>
      </c>
      <c r="C59" s="1">
        <v>3.0000000000000001E-3</v>
      </c>
      <c r="D59" s="1">
        <v>0.81</v>
      </c>
    </row>
    <row r="60" spans="2:4" x14ac:dyDescent="0.25">
      <c r="B60">
        <v>119000</v>
      </c>
      <c r="C60" s="1">
        <v>3.2000000000000001E-2</v>
      </c>
      <c r="D60" s="1">
        <v>0.83599999999999997</v>
      </c>
    </row>
    <row r="61" spans="2:4" x14ac:dyDescent="0.25">
      <c r="B61">
        <v>121000</v>
      </c>
      <c r="C61" s="1">
        <v>3.0000000000000001E-3</v>
      </c>
      <c r="D61" s="1">
        <v>0.86699999999999999</v>
      </c>
    </row>
    <row r="62" spans="2:4" x14ac:dyDescent="0.25">
      <c r="B62">
        <v>123000</v>
      </c>
      <c r="C62" s="1">
        <v>1.4999999999999999E-2</v>
      </c>
      <c r="D62" s="1">
        <v>0.92600000000000005</v>
      </c>
    </row>
    <row r="63" spans="2:4" x14ac:dyDescent="0.25">
      <c r="B63">
        <v>125000</v>
      </c>
      <c r="C63" s="1">
        <v>3.0000000000000001E-3</v>
      </c>
      <c r="D63" s="1">
        <v>0.98499999999999999</v>
      </c>
    </row>
    <row r="64" spans="2:4" x14ac:dyDescent="0.25">
      <c r="B64">
        <v>127000</v>
      </c>
      <c r="C64" s="1">
        <v>0.01</v>
      </c>
      <c r="D64" s="1">
        <v>1.208</v>
      </c>
    </row>
    <row r="65" spans="2:4" x14ac:dyDescent="0.25">
      <c r="B65">
        <v>129000</v>
      </c>
      <c r="C65" s="1">
        <v>2.1000000000000001E-2</v>
      </c>
      <c r="D65" s="1">
        <v>1.2609999999999999</v>
      </c>
    </row>
    <row r="66" spans="2:4" x14ac:dyDescent="0.25">
      <c r="B66">
        <v>131000</v>
      </c>
      <c r="C66" s="1">
        <v>1.2E-2</v>
      </c>
      <c r="D66" s="1">
        <v>1.0840000000000001</v>
      </c>
    </row>
    <row r="67" spans="2:4" x14ac:dyDescent="0.25">
      <c r="B67">
        <v>133000</v>
      </c>
      <c r="C67" s="1">
        <v>1.7999999999999999E-2</v>
      </c>
      <c r="D67" s="1">
        <v>1.0980000000000001</v>
      </c>
    </row>
    <row r="68" spans="2:4" x14ac:dyDescent="0.25">
      <c r="B68">
        <v>135000</v>
      </c>
      <c r="C68" s="1">
        <v>5.0000000000000001E-3</v>
      </c>
      <c r="D68" s="1">
        <v>1.129</v>
      </c>
    </row>
    <row r="69" spans="2:4" x14ac:dyDescent="0.25">
      <c r="B69">
        <v>137000</v>
      </c>
      <c r="C69" s="1">
        <v>8.0000000000000002E-3</v>
      </c>
      <c r="D69" s="1">
        <v>1.2290000000000001</v>
      </c>
    </row>
    <row r="70" spans="2:4" x14ac:dyDescent="0.25">
      <c r="B70">
        <v>139000</v>
      </c>
      <c r="C70" s="1">
        <v>4.0000000000000001E-3</v>
      </c>
      <c r="D70" s="1">
        <v>1.2969999999999999</v>
      </c>
    </row>
    <row r="71" spans="2:4" x14ac:dyDescent="0.25">
      <c r="B71">
        <v>141000</v>
      </c>
      <c r="C71" s="1">
        <v>3.0000000000000001E-3</v>
      </c>
      <c r="D71" s="1">
        <v>1.3340000000000001</v>
      </c>
    </row>
    <row r="72" spans="2:4" x14ac:dyDescent="0.25">
      <c r="B72">
        <v>143000</v>
      </c>
      <c r="C72" s="1">
        <v>3.7999999999999999E-2</v>
      </c>
      <c r="D72" s="1">
        <v>1.611</v>
      </c>
    </row>
    <row r="73" spans="2:4" x14ac:dyDescent="0.25">
      <c r="B73">
        <v>145000</v>
      </c>
      <c r="C73" s="1">
        <v>6.0000000000000001E-3</v>
      </c>
      <c r="D73" s="1">
        <v>1.419</v>
      </c>
    </row>
    <row r="74" spans="2:4" x14ac:dyDescent="0.25">
      <c r="B74">
        <v>147000</v>
      </c>
      <c r="C74" s="1">
        <v>2.3E-2</v>
      </c>
      <c r="D74" s="1">
        <v>1.514</v>
      </c>
    </row>
    <row r="75" spans="2:4" x14ac:dyDescent="0.25">
      <c r="B75">
        <v>149000</v>
      </c>
      <c r="C75" s="1">
        <v>4.0000000000000001E-3</v>
      </c>
      <c r="D75" s="1">
        <v>1.454</v>
      </c>
    </row>
    <row r="76" spans="2:4" x14ac:dyDescent="0.25">
      <c r="B76">
        <v>151000</v>
      </c>
      <c r="C76" s="1">
        <v>4.0000000000000001E-3</v>
      </c>
      <c r="D76" s="1">
        <v>1.478</v>
      </c>
    </row>
    <row r="77" spans="2:4" x14ac:dyDescent="0.25">
      <c r="B77">
        <v>153000</v>
      </c>
      <c r="C77" s="1">
        <v>4.0000000000000001E-3</v>
      </c>
      <c r="D77" s="1">
        <v>1.6850000000000001</v>
      </c>
    </row>
    <row r="78" spans="2:4" x14ac:dyDescent="0.25">
      <c r="B78">
        <v>155000</v>
      </c>
      <c r="C78" s="1">
        <v>4.1000000000000002E-2</v>
      </c>
      <c r="D78" s="1">
        <v>1.597</v>
      </c>
    </row>
    <row r="79" spans="2:4" x14ac:dyDescent="0.25">
      <c r="B79">
        <v>157000</v>
      </c>
      <c r="C79" s="1">
        <v>0.02</v>
      </c>
      <c r="D79" s="1">
        <v>1.6020000000000001</v>
      </c>
    </row>
    <row r="80" spans="2:4" x14ac:dyDescent="0.25">
      <c r="B80">
        <v>159000</v>
      </c>
      <c r="C80" s="1">
        <v>1.4999999999999999E-2</v>
      </c>
      <c r="D80" s="1">
        <v>1.704</v>
      </c>
    </row>
    <row r="81" spans="2:4" x14ac:dyDescent="0.25">
      <c r="B81">
        <v>161000</v>
      </c>
      <c r="C81" s="1">
        <v>8.0000000000000002E-3</v>
      </c>
      <c r="D81" s="1">
        <v>2.4700000000000002</v>
      </c>
    </row>
    <row r="82" spans="2:4" x14ac:dyDescent="0.25">
      <c r="B82">
        <v>163000</v>
      </c>
      <c r="C82" s="1">
        <v>3.5999999999999997E-2</v>
      </c>
      <c r="D82" s="1">
        <v>2.992</v>
      </c>
    </row>
    <row r="83" spans="2:4" x14ac:dyDescent="0.25">
      <c r="B83">
        <v>165000</v>
      </c>
      <c r="C83" s="1">
        <v>1.4999999999999999E-2</v>
      </c>
      <c r="D83" s="1">
        <v>2.2090000000000001</v>
      </c>
    </row>
    <row r="84" spans="2:4" x14ac:dyDescent="0.25">
      <c r="B84">
        <v>167000</v>
      </c>
      <c r="C84" s="1">
        <v>1.0999999999999999E-2</v>
      </c>
      <c r="D84" s="1">
        <v>1.8979999999999999</v>
      </c>
    </row>
    <row r="85" spans="2:4" x14ac:dyDescent="0.25">
      <c r="B85">
        <v>169000</v>
      </c>
      <c r="C85" s="1">
        <v>8.0000000000000002E-3</v>
      </c>
      <c r="D85" s="1">
        <v>1.8640000000000001</v>
      </c>
    </row>
    <row r="86" spans="2:4" x14ac:dyDescent="0.25">
      <c r="B86">
        <v>171000</v>
      </c>
      <c r="C86" s="1">
        <v>1.4E-2</v>
      </c>
      <c r="D86" s="1">
        <v>2.1030000000000002</v>
      </c>
    </row>
    <row r="87" spans="2:4" x14ac:dyDescent="0.25">
      <c r="B87">
        <v>173000</v>
      </c>
      <c r="C87" s="1">
        <v>6.0000000000000001E-3</v>
      </c>
      <c r="D87" s="1">
        <v>2.0510000000000002</v>
      </c>
    </row>
    <row r="88" spans="2:4" x14ac:dyDescent="0.25">
      <c r="B88">
        <v>175000</v>
      </c>
      <c r="C88" s="1">
        <v>3.1E-2</v>
      </c>
      <c r="D88" s="1">
        <v>2.101</v>
      </c>
    </row>
    <row r="89" spans="2:4" x14ac:dyDescent="0.25">
      <c r="B89">
        <v>177000</v>
      </c>
      <c r="C89" s="1">
        <v>6.0000000000000001E-3</v>
      </c>
      <c r="D89" s="1">
        <v>2.169</v>
      </c>
    </row>
    <row r="90" spans="2:4" x14ac:dyDescent="0.25">
      <c r="B90">
        <v>179000</v>
      </c>
      <c r="C90" s="1">
        <v>5.0000000000000001E-3</v>
      </c>
      <c r="D90" s="1">
        <v>2.29</v>
      </c>
    </row>
    <row r="91" spans="2:4" x14ac:dyDescent="0.25">
      <c r="B91">
        <v>181000</v>
      </c>
      <c r="C91" s="1">
        <v>5.0000000000000001E-3</v>
      </c>
      <c r="D91" s="1">
        <v>2.1560000000000001</v>
      </c>
    </row>
    <row r="92" spans="2:4" x14ac:dyDescent="0.25">
      <c r="B92">
        <v>183000</v>
      </c>
      <c r="C92" s="1">
        <v>5.0000000000000001E-3</v>
      </c>
      <c r="D92" s="1">
        <v>2.1659999999999999</v>
      </c>
    </row>
    <row r="93" spans="2:4" x14ac:dyDescent="0.25">
      <c r="B93">
        <v>185000</v>
      </c>
      <c r="C93" s="1">
        <v>4.1000000000000002E-2</v>
      </c>
      <c r="D93" s="1">
        <v>2.2890000000000001</v>
      </c>
    </row>
    <row r="94" spans="2:4" x14ac:dyDescent="0.25">
      <c r="B94">
        <v>187000</v>
      </c>
      <c r="C94" s="1">
        <v>1.7999999999999999E-2</v>
      </c>
      <c r="D94" s="1">
        <v>2.371</v>
      </c>
    </row>
    <row r="95" spans="2:4" x14ac:dyDescent="0.25">
      <c r="B95">
        <v>189000</v>
      </c>
      <c r="C95" s="1">
        <v>5.0000000000000001E-3</v>
      </c>
      <c r="D95" s="1">
        <v>2.411</v>
      </c>
    </row>
    <row r="96" spans="2:4" x14ac:dyDescent="0.25">
      <c r="B96">
        <v>191000</v>
      </c>
      <c r="C96" s="1">
        <v>1.0999999999999999E-2</v>
      </c>
      <c r="D96" s="1">
        <v>2.58</v>
      </c>
    </row>
    <row r="97" spans="2:4" x14ac:dyDescent="0.25">
      <c r="B97">
        <v>193000</v>
      </c>
      <c r="C97" s="1">
        <v>1.6E-2</v>
      </c>
      <c r="D97" s="1">
        <v>2.5230000000000001</v>
      </c>
    </row>
    <row r="98" spans="2:4" x14ac:dyDescent="0.25">
      <c r="B98">
        <v>195000</v>
      </c>
      <c r="C98" s="1">
        <v>2.1999999999999999E-2</v>
      </c>
      <c r="D98" s="1">
        <v>2.5270000000000001</v>
      </c>
    </row>
    <row r="99" spans="2:4" x14ac:dyDescent="0.25">
      <c r="B99">
        <v>197000</v>
      </c>
      <c r="C99" s="1">
        <v>6.0000000000000001E-3</v>
      </c>
      <c r="D99" s="1">
        <v>2.6669999999999998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Promedio</vt:lpstr>
      <vt:lpstr>Mejor Caso</vt:lpstr>
      <vt:lpstr>Peor Caso</vt:lpstr>
      <vt:lpstr>removeNegative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1234</cp:lastModifiedBy>
  <dcterms:created xsi:type="dcterms:W3CDTF">2021-09-10T03:29:22Z</dcterms:created>
  <dcterms:modified xsi:type="dcterms:W3CDTF">2021-09-21T03:45:20Z</dcterms:modified>
</cp:coreProperties>
</file>