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198726BE-0AFD-4740-AF7B-80535045204E}" xr6:coauthVersionLast="44" xr6:coauthVersionMax="44" xr10:uidLastSave="{00000000-0000-0000-0000-000000000000}"/>
  <bookViews>
    <workbookView xWindow="-120" yWindow="-120" windowWidth="29040" windowHeight="15840"/>
  </bookViews>
  <sheets>
    <sheet name="Parcels_220_quantized_1193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" i="1"/>
</calcChain>
</file>

<file path=xl/sharedStrings.xml><?xml version="1.0" encoding="utf-8"?>
<sst xmlns="http://schemas.openxmlformats.org/spreadsheetml/2006/main" count="21373" uniqueCount="51">
  <si>
    <t>Counter</t>
  </si>
  <si>
    <t>Images</t>
  </si>
  <si>
    <t>20170315,20170404,20170411,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</si>
  <si>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</si>
  <si>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</si>
  <si>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</si>
  <si>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</si>
  <si>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</si>
  <si>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</si>
  <si>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</si>
  <si>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</si>
  <si>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</si>
  <si>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</si>
  <si>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</si>
  <si>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</si>
  <si>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</si>
  <si>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</si>
  <si>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</si>
  <si>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</si>
  <si>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</si>
  <si>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20170822,20170824,20170827,</t>
  </si>
  <si>
    <t>20170824,20170827,20170911,</t>
  </si>
  <si>
    <t>20170827,20170911,20170918,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</si>
  <si>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</si>
  <si>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</si>
  <si>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</si>
  <si>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</si>
  <si>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</si>
  <si>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</si>
  <si>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</si>
  <si>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</si>
  <si>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</si>
  <si>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</si>
  <si>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</si>
  <si>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</si>
  <si>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</si>
  <si>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</si>
  <si>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</si>
  <si>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20170911,20170918,20170928,</t>
  </si>
  <si>
    <t>20170511,20170514,20170524,</t>
  </si>
  <si>
    <t>20170514,20170524,20170531,</t>
  </si>
  <si>
    <t>20170524,20170531,20170603,</t>
  </si>
  <si>
    <t>20170531,20170603,20170613,</t>
  </si>
  <si>
    <t>20170819,20170822,20170824,</t>
  </si>
  <si>
    <t>20170220,20170312,20170315,</t>
  </si>
  <si>
    <t>20170312,20170315,20170404,</t>
  </si>
  <si>
    <t>20170104,20170111,20170203,</t>
  </si>
  <si>
    <t>20170111,20170203,20170210,</t>
  </si>
  <si>
    <t>20170203,20170210,20170220,</t>
  </si>
  <si>
    <t>20170210,20170220,20170312,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</si>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</sst>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Parcels_220_quantized_1193.0!$B$1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Parcels_220_quantized_1193.0!$B$2:$B$227</c:f>
              <c:numCache>
                <c:formatCode>General</c:formatCode>
                <c:ptCount val="226"/>
                <c:pt idx="0">
                  <c:v>1522</c:v>
                </c:pt>
                <c:pt idx="1">
                  <c:v>1348</c:v>
                </c:pt>
                <c:pt idx="2">
                  <c:v>1314</c:v>
                </c:pt>
                <c:pt idx="3">
                  <c:v>1120</c:v>
                </c:pt>
                <c:pt idx="4">
                  <c:v>872</c:v>
                </c:pt>
                <c:pt idx="5">
                  <c:v>789</c:v>
                </c:pt>
                <c:pt idx="6">
                  <c:v>789</c:v>
                </c:pt>
                <c:pt idx="7">
                  <c:v>616</c:v>
                </c:pt>
                <c:pt idx="8">
                  <c:v>350</c:v>
                </c:pt>
                <c:pt idx="9">
                  <c:v>342</c:v>
                </c:pt>
                <c:pt idx="10">
                  <c:v>277</c:v>
                </c:pt>
                <c:pt idx="11">
                  <c:v>277</c:v>
                </c:pt>
                <c:pt idx="12">
                  <c:v>273</c:v>
                </c:pt>
                <c:pt idx="13">
                  <c:v>260</c:v>
                </c:pt>
                <c:pt idx="14">
                  <c:v>250</c:v>
                </c:pt>
                <c:pt idx="15">
                  <c:v>234</c:v>
                </c:pt>
                <c:pt idx="16">
                  <c:v>234</c:v>
                </c:pt>
                <c:pt idx="17">
                  <c:v>231</c:v>
                </c:pt>
                <c:pt idx="18">
                  <c:v>230</c:v>
                </c:pt>
                <c:pt idx="19">
                  <c:v>225</c:v>
                </c:pt>
                <c:pt idx="20">
                  <c:v>225</c:v>
                </c:pt>
                <c:pt idx="21">
                  <c:v>223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177</c:v>
                </c:pt>
                <c:pt idx="27">
                  <c:v>167</c:v>
                </c:pt>
                <c:pt idx="28">
                  <c:v>167</c:v>
                </c:pt>
                <c:pt idx="29">
                  <c:v>139</c:v>
                </c:pt>
                <c:pt idx="30">
                  <c:v>139</c:v>
                </c:pt>
                <c:pt idx="31">
                  <c:v>128</c:v>
                </c:pt>
                <c:pt idx="32">
                  <c:v>128</c:v>
                </c:pt>
                <c:pt idx="33">
                  <c:v>127</c:v>
                </c:pt>
                <c:pt idx="34">
                  <c:v>127</c:v>
                </c:pt>
                <c:pt idx="35">
                  <c:v>119</c:v>
                </c:pt>
                <c:pt idx="36">
                  <c:v>119</c:v>
                </c:pt>
                <c:pt idx="37">
                  <c:v>117</c:v>
                </c:pt>
                <c:pt idx="38">
                  <c:v>117</c:v>
                </c:pt>
                <c:pt idx="39">
                  <c:v>108</c:v>
                </c:pt>
                <c:pt idx="40">
                  <c:v>108</c:v>
                </c:pt>
                <c:pt idx="41">
                  <c:v>104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98</c:v>
                </c:pt>
                <c:pt idx="46">
                  <c:v>98</c:v>
                </c:pt>
                <c:pt idx="47">
                  <c:v>97</c:v>
                </c:pt>
                <c:pt idx="48">
                  <c:v>97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92</c:v>
                </c:pt>
                <c:pt idx="54">
                  <c:v>92</c:v>
                </c:pt>
                <c:pt idx="55">
                  <c:v>90</c:v>
                </c:pt>
                <c:pt idx="56">
                  <c:v>90</c:v>
                </c:pt>
                <c:pt idx="57">
                  <c:v>78</c:v>
                </c:pt>
                <c:pt idx="58">
                  <c:v>78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76</c:v>
                </c:pt>
                <c:pt idx="63">
                  <c:v>74</c:v>
                </c:pt>
                <c:pt idx="64">
                  <c:v>74</c:v>
                </c:pt>
                <c:pt idx="65">
                  <c:v>71</c:v>
                </c:pt>
                <c:pt idx="66">
                  <c:v>71</c:v>
                </c:pt>
                <c:pt idx="67">
                  <c:v>67</c:v>
                </c:pt>
                <c:pt idx="68">
                  <c:v>66</c:v>
                </c:pt>
                <c:pt idx="69">
                  <c:v>66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63</c:v>
                </c:pt>
                <c:pt idx="75">
                  <c:v>60</c:v>
                </c:pt>
                <c:pt idx="76">
                  <c:v>60</c:v>
                </c:pt>
                <c:pt idx="77">
                  <c:v>57</c:v>
                </c:pt>
                <c:pt idx="78">
                  <c:v>55</c:v>
                </c:pt>
                <c:pt idx="79">
                  <c:v>50</c:v>
                </c:pt>
                <c:pt idx="80">
                  <c:v>50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46</c:v>
                </c:pt>
                <c:pt idx="88">
                  <c:v>46</c:v>
                </c:pt>
                <c:pt idx="89">
                  <c:v>45</c:v>
                </c:pt>
                <c:pt idx="90">
                  <c:v>45</c:v>
                </c:pt>
                <c:pt idx="91">
                  <c:v>44</c:v>
                </c:pt>
                <c:pt idx="92">
                  <c:v>44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42</c:v>
                </c:pt>
                <c:pt idx="98">
                  <c:v>42</c:v>
                </c:pt>
                <c:pt idx="99">
                  <c:v>40</c:v>
                </c:pt>
                <c:pt idx="100">
                  <c:v>40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37</c:v>
                </c:pt>
                <c:pt idx="105">
                  <c:v>37</c:v>
                </c:pt>
                <c:pt idx="106">
                  <c:v>36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33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26</c:v>
                </c:pt>
                <c:pt idx="132">
                  <c:v>26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E-472C-8AB9-44BF72A9C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19200"/>
        <c:axId val="90313104"/>
      </c:lineChart>
      <c:catAx>
        <c:axId val="8731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13104"/>
        <c:crosses val="autoZero"/>
        <c:auto val="1"/>
        <c:lblAlgn val="ctr"/>
        <c:lblOffset val="100"/>
        <c:noMultiLvlLbl val="0"/>
      </c:catAx>
      <c:valAx>
        <c:axId val="903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1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Parcels_220_quantized_1193.0!$A$1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Parcels_220_quantized_1193.0!$A$2:$A$227</c:f>
              <c:numCache>
                <c:formatCode>General</c:formatCode>
                <c:ptCount val="226"/>
                <c:pt idx="0">
                  <c:v>3.182414652434554</c:v>
                </c:pt>
                <c:pt idx="1">
                  <c:v>3.129689892199301</c:v>
                </c:pt>
                <c:pt idx="2">
                  <c:v>3.1185953652237619</c:v>
                </c:pt>
                <c:pt idx="3">
                  <c:v>3.0492180226701815</c:v>
                </c:pt>
                <c:pt idx="4">
                  <c:v>2.9405164849325671</c:v>
                </c:pt>
                <c:pt idx="5">
                  <c:v>2.8970770032094202</c:v>
                </c:pt>
                <c:pt idx="6">
                  <c:v>2.8970770032094202</c:v>
                </c:pt>
                <c:pt idx="7">
                  <c:v>2.7895807121644256</c:v>
                </c:pt>
                <c:pt idx="8">
                  <c:v>2.5440680443502757</c:v>
                </c:pt>
                <c:pt idx="9">
                  <c:v>2.5340261060561349</c:v>
                </c:pt>
                <c:pt idx="10">
                  <c:v>2.4424797690644486</c:v>
                </c:pt>
                <c:pt idx="11">
                  <c:v>2.4424797690644486</c:v>
                </c:pt>
                <c:pt idx="12">
                  <c:v>2.436162647040756</c:v>
                </c:pt>
                <c:pt idx="13">
                  <c:v>2.4149733479708178</c:v>
                </c:pt>
                <c:pt idx="14">
                  <c:v>2.3979400086720375</c:v>
                </c:pt>
                <c:pt idx="15">
                  <c:v>2.369215857410143</c:v>
                </c:pt>
                <c:pt idx="16">
                  <c:v>2.369215857410143</c:v>
                </c:pt>
                <c:pt idx="17">
                  <c:v>2.3636119798921444</c:v>
                </c:pt>
                <c:pt idx="18">
                  <c:v>2.3617278360175931</c:v>
                </c:pt>
                <c:pt idx="19">
                  <c:v>2.3521825181113627</c:v>
                </c:pt>
                <c:pt idx="20">
                  <c:v>2.3521825181113627</c:v>
                </c:pt>
                <c:pt idx="21">
                  <c:v>2.3483048630481607</c:v>
                </c:pt>
                <c:pt idx="22">
                  <c:v>2.3010299956639813</c:v>
                </c:pt>
                <c:pt idx="23">
                  <c:v>2.3010299956639813</c:v>
                </c:pt>
                <c:pt idx="24">
                  <c:v>2.3010299956639813</c:v>
                </c:pt>
                <c:pt idx="25">
                  <c:v>2.3010299956639813</c:v>
                </c:pt>
                <c:pt idx="26">
                  <c:v>2.2479732663618068</c:v>
                </c:pt>
                <c:pt idx="27">
                  <c:v>2.2227164711475833</c:v>
                </c:pt>
                <c:pt idx="28">
                  <c:v>2.2227164711475833</c:v>
                </c:pt>
                <c:pt idx="29">
                  <c:v>2.143014800254095</c:v>
                </c:pt>
                <c:pt idx="30">
                  <c:v>2.143014800254095</c:v>
                </c:pt>
                <c:pt idx="31">
                  <c:v>2.1072099696478683</c:v>
                </c:pt>
                <c:pt idx="32">
                  <c:v>2.1072099696478683</c:v>
                </c:pt>
                <c:pt idx="33">
                  <c:v>2.1038037209559568</c:v>
                </c:pt>
                <c:pt idx="34">
                  <c:v>2.1038037209559568</c:v>
                </c:pt>
                <c:pt idx="35">
                  <c:v>2.0755469613925306</c:v>
                </c:pt>
                <c:pt idx="36">
                  <c:v>2.0755469613925306</c:v>
                </c:pt>
                <c:pt idx="37">
                  <c:v>2.0681858617461617</c:v>
                </c:pt>
                <c:pt idx="38">
                  <c:v>2.0681858617461617</c:v>
                </c:pt>
                <c:pt idx="39">
                  <c:v>2.0334237554869499</c:v>
                </c:pt>
                <c:pt idx="40">
                  <c:v>2.0334237554869499</c:v>
                </c:pt>
                <c:pt idx="41">
                  <c:v>2.0170333392987803</c:v>
                </c:pt>
                <c:pt idx="42">
                  <c:v>2.0086001717619175</c:v>
                </c:pt>
                <c:pt idx="43">
                  <c:v>2.0086001717619175</c:v>
                </c:pt>
                <c:pt idx="44">
                  <c:v>2.0086001717619175</c:v>
                </c:pt>
                <c:pt idx="45">
                  <c:v>1.9912260756924949</c:v>
                </c:pt>
                <c:pt idx="46">
                  <c:v>1.9912260756924949</c:v>
                </c:pt>
                <c:pt idx="47">
                  <c:v>1.9867717342662448</c:v>
                </c:pt>
                <c:pt idx="48">
                  <c:v>1.9867717342662448</c:v>
                </c:pt>
                <c:pt idx="49">
                  <c:v>1.9731278535996986</c:v>
                </c:pt>
                <c:pt idx="50">
                  <c:v>1.9731278535996986</c:v>
                </c:pt>
                <c:pt idx="51">
                  <c:v>1.9731278535996986</c:v>
                </c:pt>
                <c:pt idx="52">
                  <c:v>1.9731278535996986</c:v>
                </c:pt>
                <c:pt idx="53">
                  <c:v>1.9637878273455553</c:v>
                </c:pt>
                <c:pt idx="54">
                  <c:v>1.9637878273455553</c:v>
                </c:pt>
                <c:pt idx="55">
                  <c:v>1.954242509439325</c:v>
                </c:pt>
                <c:pt idx="56">
                  <c:v>1.954242509439325</c:v>
                </c:pt>
                <c:pt idx="57">
                  <c:v>1.8920946026904804</c:v>
                </c:pt>
                <c:pt idx="58">
                  <c:v>1.8920946026904804</c:v>
                </c:pt>
                <c:pt idx="59">
                  <c:v>1.8808135922807914</c:v>
                </c:pt>
                <c:pt idx="60">
                  <c:v>1.8808135922807914</c:v>
                </c:pt>
                <c:pt idx="61">
                  <c:v>1.8808135922807914</c:v>
                </c:pt>
                <c:pt idx="62">
                  <c:v>1.8808135922807914</c:v>
                </c:pt>
                <c:pt idx="63">
                  <c:v>1.8692317197309762</c:v>
                </c:pt>
                <c:pt idx="64">
                  <c:v>1.8692317197309762</c:v>
                </c:pt>
                <c:pt idx="65">
                  <c:v>1.8512583487190752</c:v>
                </c:pt>
                <c:pt idx="66">
                  <c:v>1.8512583487190752</c:v>
                </c:pt>
                <c:pt idx="67">
                  <c:v>1.8260748027008264</c:v>
                </c:pt>
                <c:pt idx="68">
                  <c:v>1.8195439355418688</c:v>
                </c:pt>
                <c:pt idx="69">
                  <c:v>1.8195439355418688</c:v>
                </c:pt>
                <c:pt idx="70">
                  <c:v>1.8061799739838871</c:v>
                </c:pt>
                <c:pt idx="71">
                  <c:v>1.8061799739838871</c:v>
                </c:pt>
                <c:pt idx="72">
                  <c:v>1.8061799739838871</c:v>
                </c:pt>
                <c:pt idx="73">
                  <c:v>1.8061799739838871</c:v>
                </c:pt>
                <c:pt idx="74">
                  <c:v>1.7993405494535817</c:v>
                </c:pt>
                <c:pt idx="75">
                  <c:v>1.7781512503836436</c:v>
                </c:pt>
                <c:pt idx="76">
                  <c:v>1.7781512503836436</c:v>
                </c:pt>
                <c:pt idx="77">
                  <c:v>1.7558748556724915</c:v>
                </c:pt>
                <c:pt idx="78">
                  <c:v>1.7403626894942439</c:v>
                </c:pt>
                <c:pt idx="79">
                  <c:v>1.6989700043360187</c:v>
                </c:pt>
                <c:pt idx="80">
                  <c:v>1.6989700043360187</c:v>
                </c:pt>
                <c:pt idx="81">
                  <c:v>1.6720978579357175</c:v>
                </c:pt>
                <c:pt idx="82">
                  <c:v>1.6720978579357175</c:v>
                </c:pt>
                <c:pt idx="83">
                  <c:v>1.6720978579357175</c:v>
                </c:pt>
                <c:pt idx="84">
                  <c:v>1.6720978579357175</c:v>
                </c:pt>
                <c:pt idx="85">
                  <c:v>1.6720978579357175</c:v>
                </c:pt>
                <c:pt idx="86">
                  <c:v>1.6720978579357175</c:v>
                </c:pt>
                <c:pt idx="87">
                  <c:v>1.6627578316815741</c:v>
                </c:pt>
                <c:pt idx="88">
                  <c:v>1.6627578316815741</c:v>
                </c:pt>
                <c:pt idx="89">
                  <c:v>1.6532125137753437</c:v>
                </c:pt>
                <c:pt idx="90">
                  <c:v>1.6532125137753437</c:v>
                </c:pt>
                <c:pt idx="91">
                  <c:v>1.6434526764861874</c:v>
                </c:pt>
                <c:pt idx="92">
                  <c:v>1.6434526764861874</c:v>
                </c:pt>
                <c:pt idx="93">
                  <c:v>1.6334684555795864</c:v>
                </c:pt>
                <c:pt idx="94">
                  <c:v>1.6334684555795864</c:v>
                </c:pt>
                <c:pt idx="95">
                  <c:v>1.6334684555795864</c:v>
                </c:pt>
                <c:pt idx="96">
                  <c:v>1.6334684555795864</c:v>
                </c:pt>
                <c:pt idx="97">
                  <c:v>1.6232492903979006</c:v>
                </c:pt>
                <c:pt idx="98">
                  <c:v>1.6232492903979006</c:v>
                </c:pt>
                <c:pt idx="99">
                  <c:v>1.6020599913279623</c:v>
                </c:pt>
                <c:pt idx="100">
                  <c:v>1.6020599913279623</c:v>
                </c:pt>
                <c:pt idx="101">
                  <c:v>1.5797835966168101</c:v>
                </c:pt>
                <c:pt idx="102">
                  <c:v>1.5797835966168101</c:v>
                </c:pt>
                <c:pt idx="103">
                  <c:v>1.5797835966168101</c:v>
                </c:pt>
                <c:pt idx="104">
                  <c:v>1.568201724066995</c:v>
                </c:pt>
                <c:pt idx="105">
                  <c:v>1.568201724066995</c:v>
                </c:pt>
                <c:pt idx="106">
                  <c:v>1.5563025007672873</c:v>
                </c:pt>
                <c:pt idx="107">
                  <c:v>1.5440680443502757</c:v>
                </c:pt>
                <c:pt idx="108">
                  <c:v>1.5440680443502757</c:v>
                </c:pt>
                <c:pt idx="109">
                  <c:v>1.5440680443502757</c:v>
                </c:pt>
                <c:pt idx="110">
                  <c:v>1.5185139398778875</c:v>
                </c:pt>
                <c:pt idx="111">
                  <c:v>1.4913616938342726</c:v>
                </c:pt>
                <c:pt idx="112">
                  <c:v>1.4913616938342726</c:v>
                </c:pt>
                <c:pt idx="113">
                  <c:v>1.4913616938342726</c:v>
                </c:pt>
                <c:pt idx="114">
                  <c:v>1.4913616938342726</c:v>
                </c:pt>
                <c:pt idx="115">
                  <c:v>1.4771212547196624</c:v>
                </c:pt>
                <c:pt idx="116">
                  <c:v>1.4771212547196624</c:v>
                </c:pt>
                <c:pt idx="117">
                  <c:v>1.4771212547196624</c:v>
                </c:pt>
                <c:pt idx="118">
                  <c:v>1.4771212547196624</c:v>
                </c:pt>
                <c:pt idx="119">
                  <c:v>1.4771212547196624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1.4623979978989561</c:v>
                </c:pt>
                <c:pt idx="123">
                  <c:v>1.4313637641589874</c:v>
                </c:pt>
                <c:pt idx="124">
                  <c:v>1.4313637641589874</c:v>
                </c:pt>
                <c:pt idx="125">
                  <c:v>1.4313637641589874</c:v>
                </c:pt>
                <c:pt idx="126">
                  <c:v>1.4313637641589874</c:v>
                </c:pt>
                <c:pt idx="127">
                  <c:v>1.4313637641589874</c:v>
                </c:pt>
                <c:pt idx="128">
                  <c:v>1.4313637641589874</c:v>
                </c:pt>
                <c:pt idx="129">
                  <c:v>1.4313637641589874</c:v>
                </c:pt>
                <c:pt idx="130">
                  <c:v>1.4313637641589874</c:v>
                </c:pt>
                <c:pt idx="131">
                  <c:v>1.414973347970818</c:v>
                </c:pt>
                <c:pt idx="132">
                  <c:v>1.414973347970818</c:v>
                </c:pt>
                <c:pt idx="133">
                  <c:v>1.3979400086720377</c:v>
                </c:pt>
                <c:pt idx="134">
                  <c:v>1.3979400086720377</c:v>
                </c:pt>
                <c:pt idx="135">
                  <c:v>1.3979400086720377</c:v>
                </c:pt>
                <c:pt idx="136">
                  <c:v>1.3979400086720377</c:v>
                </c:pt>
                <c:pt idx="137">
                  <c:v>1.3802112417116059</c:v>
                </c:pt>
                <c:pt idx="138">
                  <c:v>1.3802112417116059</c:v>
                </c:pt>
                <c:pt idx="139">
                  <c:v>1.3802112417116059</c:v>
                </c:pt>
                <c:pt idx="140">
                  <c:v>1.3802112417116059</c:v>
                </c:pt>
                <c:pt idx="141">
                  <c:v>1.3802112417116059</c:v>
                </c:pt>
                <c:pt idx="142">
                  <c:v>1.3802112417116059</c:v>
                </c:pt>
                <c:pt idx="143">
                  <c:v>1.3802112417116059</c:v>
                </c:pt>
                <c:pt idx="144">
                  <c:v>1.3617278360175928</c:v>
                </c:pt>
                <c:pt idx="145">
                  <c:v>1.3617278360175928</c:v>
                </c:pt>
                <c:pt idx="146">
                  <c:v>1.3617278360175928</c:v>
                </c:pt>
                <c:pt idx="147">
                  <c:v>1.3617278360175928</c:v>
                </c:pt>
                <c:pt idx="148">
                  <c:v>1.3617278360175928</c:v>
                </c:pt>
                <c:pt idx="149">
                  <c:v>1.3222192947339193</c:v>
                </c:pt>
                <c:pt idx="150">
                  <c:v>1.3222192947339193</c:v>
                </c:pt>
                <c:pt idx="151">
                  <c:v>1.3222192947339193</c:v>
                </c:pt>
                <c:pt idx="152">
                  <c:v>1.3222192947339193</c:v>
                </c:pt>
                <c:pt idx="153">
                  <c:v>1.3222192947339193</c:v>
                </c:pt>
                <c:pt idx="154">
                  <c:v>1.3222192947339193</c:v>
                </c:pt>
                <c:pt idx="155">
                  <c:v>1.3010299956639813</c:v>
                </c:pt>
                <c:pt idx="156">
                  <c:v>1.3010299956639813</c:v>
                </c:pt>
                <c:pt idx="157">
                  <c:v>1.3010299956639813</c:v>
                </c:pt>
                <c:pt idx="158">
                  <c:v>1.2787536009528289</c:v>
                </c:pt>
                <c:pt idx="159">
                  <c:v>1.2787536009528289</c:v>
                </c:pt>
                <c:pt idx="160">
                  <c:v>1.2787536009528289</c:v>
                </c:pt>
                <c:pt idx="161">
                  <c:v>1.2787536009528289</c:v>
                </c:pt>
                <c:pt idx="162">
                  <c:v>1.2787536009528289</c:v>
                </c:pt>
                <c:pt idx="163">
                  <c:v>1.2787536009528289</c:v>
                </c:pt>
                <c:pt idx="164">
                  <c:v>1.255272505103306</c:v>
                </c:pt>
                <c:pt idx="165">
                  <c:v>1.255272505103306</c:v>
                </c:pt>
                <c:pt idx="166">
                  <c:v>1.255272505103306</c:v>
                </c:pt>
                <c:pt idx="167">
                  <c:v>1.255272505103306</c:v>
                </c:pt>
                <c:pt idx="168">
                  <c:v>1.2304489213782739</c:v>
                </c:pt>
                <c:pt idx="169">
                  <c:v>1.2304489213782739</c:v>
                </c:pt>
                <c:pt idx="170">
                  <c:v>1.2304489213782739</c:v>
                </c:pt>
                <c:pt idx="171">
                  <c:v>1.2304489213782739</c:v>
                </c:pt>
                <c:pt idx="172">
                  <c:v>1.2304489213782739</c:v>
                </c:pt>
                <c:pt idx="173">
                  <c:v>1.2304489213782739</c:v>
                </c:pt>
                <c:pt idx="174">
                  <c:v>1.2304489213782739</c:v>
                </c:pt>
                <c:pt idx="175">
                  <c:v>1.2304489213782739</c:v>
                </c:pt>
                <c:pt idx="176">
                  <c:v>1.2041199826559248</c:v>
                </c:pt>
                <c:pt idx="177">
                  <c:v>1.2041199826559248</c:v>
                </c:pt>
                <c:pt idx="178">
                  <c:v>1.2041199826559248</c:v>
                </c:pt>
                <c:pt idx="179">
                  <c:v>1.2041199826559248</c:v>
                </c:pt>
                <c:pt idx="180">
                  <c:v>1.2041199826559248</c:v>
                </c:pt>
                <c:pt idx="181">
                  <c:v>1.2041199826559248</c:v>
                </c:pt>
                <c:pt idx="182">
                  <c:v>1.2041199826559248</c:v>
                </c:pt>
                <c:pt idx="183">
                  <c:v>1.2041199826559248</c:v>
                </c:pt>
                <c:pt idx="184">
                  <c:v>1.1760912590556813</c:v>
                </c:pt>
                <c:pt idx="185">
                  <c:v>1.1760912590556813</c:v>
                </c:pt>
                <c:pt idx="186">
                  <c:v>1.1760912590556813</c:v>
                </c:pt>
                <c:pt idx="187">
                  <c:v>1.1760912590556813</c:v>
                </c:pt>
                <c:pt idx="188">
                  <c:v>1.1760912590556813</c:v>
                </c:pt>
                <c:pt idx="189">
                  <c:v>1.1760912590556813</c:v>
                </c:pt>
                <c:pt idx="190">
                  <c:v>1.1760912590556813</c:v>
                </c:pt>
                <c:pt idx="191">
                  <c:v>1.146128035678238</c:v>
                </c:pt>
                <c:pt idx="192">
                  <c:v>1.146128035678238</c:v>
                </c:pt>
                <c:pt idx="193">
                  <c:v>1.146128035678238</c:v>
                </c:pt>
                <c:pt idx="194">
                  <c:v>1.146128035678238</c:v>
                </c:pt>
                <c:pt idx="195">
                  <c:v>1.146128035678238</c:v>
                </c:pt>
                <c:pt idx="196">
                  <c:v>1.146128035678238</c:v>
                </c:pt>
                <c:pt idx="197">
                  <c:v>1.146128035678238</c:v>
                </c:pt>
                <c:pt idx="198">
                  <c:v>1.146128035678238</c:v>
                </c:pt>
                <c:pt idx="199">
                  <c:v>1.1139433523068367</c:v>
                </c:pt>
                <c:pt idx="200">
                  <c:v>1.1139433523068367</c:v>
                </c:pt>
                <c:pt idx="201">
                  <c:v>1.1139433523068367</c:v>
                </c:pt>
                <c:pt idx="202">
                  <c:v>1.1139433523068367</c:v>
                </c:pt>
                <c:pt idx="203">
                  <c:v>1.1139433523068367</c:v>
                </c:pt>
                <c:pt idx="204">
                  <c:v>1.1139433523068367</c:v>
                </c:pt>
                <c:pt idx="205">
                  <c:v>1.1139433523068367</c:v>
                </c:pt>
                <c:pt idx="206">
                  <c:v>1.1139433523068367</c:v>
                </c:pt>
                <c:pt idx="207">
                  <c:v>1.1139433523068367</c:v>
                </c:pt>
                <c:pt idx="208">
                  <c:v>1.1139433523068367</c:v>
                </c:pt>
                <c:pt idx="209">
                  <c:v>1.1139433523068367</c:v>
                </c:pt>
                <c:pt idx="210">
                  <c:v>1.1139433523068367</c:v>
                </c:pt>
                <c:pt idx="211">
                  <c:v>1.0791812460476249</c:v>
                </c:pt>
                <c:pt idx="212">
                  <c:v>1.0791812460476249</c:v>
                </c:pt>
                <c:pt idx="213">
                  <c:v>1.0791812460476249</c:v>
                </c:pt>
                <c:pt idx="214">
                  <c:v>1.0791812460476249</c:v>
                </c:pt>
                <c:pt idx="215">
                  <c:v>1.0791812460476249</c:v>
                </c:pt>
                <c:pt idx="216">
                  <c:v>1.0791812460476249</c:v>
                </c:pt>
                <c:pt idx="217">
                  <c:v>1.0413926851582251</c:v>
                </c:pt>
                <c:pt idx="218">
                  <c:v>1.0413926851582251</c:v>
                </c:pt>
                <c:pt idx="219">
                  <c:v>1.0413926851582251</c:v>
                </c:pt>
                <c:pt idx="220">
                  <c:v>1.0413926851582251</c:v>
                </c:pt>
                <c:pt idx="221">
                  <c:v>1.0413926851582251</c:v>
                </c:pt>
                <c:pt idx="222">
                  <c:v>1.0413926851582251</c:v>
                </c:pt>
                <c:pt idx="223">
                  <c:v>1.0413926851582251</c:v>
                </c:pt>
                <c:pt idx="224">
                  <c:v>1.0413926851582251</c:v>
                </c:pt>
                <c:pt idx="225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4-4B0E-9194-BC33BE2E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44000"/>
        <c:axId val="90308528"/>
      </c:lineChart>
      <c:catAx>
        <c:axId val="8734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08528"/>
        <c:crosses val="autoZero"/>
        <c:auto val="1"/>
        <c:lblAlgn val="ctr"/>
        <c:lblOffset val="100"/>
        <c:noMultiLvlLbl val="0"/>
      </c:catAx>
      <c:valAx>
        <c:axId val="903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4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28574</xdr:rowOff>
    </xdr:from>
    <xdr:to>
      <xdr:col>29</xdr:col>
      <xdr:colOff>9525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E06DD-A188-4CD6-A366-A6E81BDF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0</xdr:row>
      <xdr:rowOff>0</xdr:rowOff>
    </xdr:from>
    <xdr:to>
      <xdr:col>14</xdr:col>
      <xdr:colOff>581025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3550E-8192-4B83-A24A-1536BC4E6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P227"/>
  <sheetViews>
    <sheetView tabSelected="1" workbookViewId="0">
      <selection sqref="A1:A1048576"/>
    </sheetView>
  </sheetViews>
  <sheetFormatPr defaultRowHeight="15" x14ac:dyDescent="0.25"/>
  <sheetData>
    <row r="1" spans="1:1524" x14ac:dyDescent="0.25">
      <c r="A1" t="s">
        <v>50</v>
      </c>
      <c r="B1" t="s">
        <v>0</v>
      </c>
      <c r="C1" t="s">
        <v>1</v>
      </c>
    </row>
    <row r="2" spans="1:1524" x14ac:dyDescent="0.25">
      <c r="A2">
        <f>LOG10(B2)</f>
        <v>3.182414652434554</v>
      </c>
      <c r="B2">
        <v>1522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  <c r="BJ2" t="s">
        <v>3</v>
      </c>
      <c r="BK2" t="s">
        <v>3</v>
      </c>
      <c r="BL2" t="s">
        <v>3</v>
      </c>
      <c r="BM2" t="s">
        <v>3</v>
      </c>
      <c r="BN2" t="s">
        <v>3</v>
      </c>
      <c r="BO2" t="s">
        <v>3</v>
      </c>
      <c r="BP2" t="s">
        <v>3</v>
      </c>
      <c r="BQ2" t="s">
        <v>3</v>
      </c>
      <c r="BR2" t="s">
        <v>3</v>
      </c>
      <c r="BS2" t="s">
        <v>3</v>
      </c>
      <c r="BT2" t="s">
        <v>3</v>
      </c>
      <c r="BU2" t="s">
        <v>3</v>
      </c>
      <c r="BV2" t="s">
        <v>3</v>
      </c>
      <c r="BW2" t="s">
        <v>3</v>
      </c>
      <c r="BX2" t="s">
        <v>3</v>
      </c>
      <c r="BY2" t="s">
        <v>3</v>
      </c>
      <c r="BZ2" t="s">
        <v>3</v>
      </c>
      <c r="CA2" t="s">
        <v>3</v>
      </c>
      <c r="CB2" t="s">
        <v>3</v>
      </c>
      <c r="CC2" t="s">
        <v>3</v>
      </c>
      <c r="CD2" t="s">
        <v>3</v>
      </c>
      <c r="CE2" t="s">
        <v>3</v>
      </c>
      <c r="CF2" t="s">
        <v>3</v>
      </c>
      <c r="CG2" t="s">
        <v>3</v>
      </c>
      <c r="CH2" t="s">
        <v>3</v>
      </c>
      <c r="CI2" t="s">
        <v>3</v>
      </c>
      <c r="CJ2" t="s">
        <v>3</v>
      </c>
      <c r="CK2" t="s">
        <v>3</v>
      </c>
      <c r="CL2" t="s">
        <v>3</v>
      </c>
      <c r="CM2" t="s">
        <v>3</v>
      </c>
      <c r="CN2" t="s">
        <v>3</v>
      </c>
      <c r="CO2" t="s">
        <v>3</v>
      </c>
      <c r="CP2" t="s">
        <v>3</v>
      </c>
      <c r="CQ2" t="s">
        <v>3</v>
      </c>
      <c r="CR2" t="s">
        <v>3</v>
      </c>
      <c r="CS2" t="s">
        <v>3</v>
      </c>
      <c r="CT2" t="s">
        <v>3</v>
      </c>
      <c r="CU2" t="s">
        <v>3</v>
      </c>
      <c r="CV2" t="s">
        <v>3</v>
      </c>
      <c r="CW2" t="s">
        <v>3</v>
      </c>
      <c r="CX2" t="s">
        <v>3</v>
      </c>
      <c r="CY2" t="s">
        <v>3</v>
      </c>
      <c r="CZ2" t="s">
        <v>3</v>
      </c>
      <c r="DA2" t="s">
        <v>3</v>
      </c>
      <c r="DB2" t="s">
        <v>3</v>
      </c>
      <c r="DC2" t="s">
        <v>3</v>
      </c>
      <c r="DD2" t="s">
        <v>3</v>
      </c>
      <c r="DE2" t="s">
        <v>3</v>
      </c>
      <c r="DF2" t="s">
        <v>3</v>
      </c>
      <c r="DG2" t="s">
        <v>3</v>
      </c>
      <c r="DH2" t="s">
        <v>3</v>
      </c>
      <c r="DI2" t="s">
        <v>3</v>
      </c>
      <c r="DJ2" t="s">
        <v>3</v>
      </c>
      <c r="DK2" t="s">
        <v>3</v>
      </c>
      <c r="DL2" t="s">
        <v>3</v>
      </c>
      <c r="DM2" t="s">
        <v>3</v>
      </c>
      <c r="DN2" t="s">
        <v>3</v>
      </c>
      <c r="DO2" t="s">
        <v>3</v>
      </c>
      <c r="DP2" t="s">
        <v>3</v>
      </c>
      <c r="DQ2" t="s">
        <v>3</v>
      </c>
      <c r="DR2" t="s">
        <v>3</v>
      </c>
      <c r="DS2" t="s">
        <v>3</v>
      </c>
      <c r="DT2" t="s">
        <v>3</v>
      </c>
      <c r="DU2" t="s">
        <v>3</v>
      </c>
      <c r="DV2" t="s">
        <v>3</v>
      </c>
      <c r="DW2" t="s">
        <v>3</v>
      </c>
      <c r="DX2" t="s">
        <v>3</v>
      </c>
      <c r="DY2" t="s">
        <v>3</v>
      </c>
      <c r="DZ2" t="s">
        <v>3</v>
      </c>
      <c r="EA2" t="s">
        <v>3</v>
      </c>
      <c r="EB2" t="s">
        <v>3</v>
      </c>
      <c r="EC2" t="s">
        <v>3</v>
      </c>
      <c r="ED2" t="s">
        <v>3</v>
      </c>
      <c r="EE2" t="s">
        <v>3</v>
      </c>
      <c r="EF2" t="s">
        <v>3</v>
      </c>
      <c r="EG2" t="s">
        <v>3</v>
      </c>
      <c r="EH2" t="s">
        <v>3</v>
      </c>
      <c r="EI2" t="s">
        <v>3</v>
      </c>
      <c r="EJ2" t="s">
        <v>3</v>
      </c>
      <c r="EK2" t="s">
        <v>3</v>
      </c>
      <c r="EL2" t="s">
        <v>3</v>
      </c>
      <c r="EM2" t="s">
        <v>4</v>
      </c>
      <c r="EN2" t="s">
        <v>4</v>
      </c>
      <c r="EO2" t="s">
        <v>4</v>
      </c>
      <c r="EP2" t="s">
        <v>4</v>
      </c>
      <c r="EQ2" t="s">
        <v>4</v>
      </c>
      <c r="ER2" t="s">
        <v>4</v>
      </c>
      <c r="ES2" t="s">
        <v>4</v>
      </c>
      <c r="ET2" t="s">
        <v>4</v>
      </c>
      <c r="EU2" t="s">
        <v>5</v>
      </c>
      <c r="EV2" t="s">
        <v>5</v>
      </c>
      <c r="EW2" t="s">
        <v>5</v>
      </c>
      <c r="EX2" t="s">
        <v>6</v>
      </c>
      <c r="EY2" t="s">
        <v>6</v>
      </c>
      <c r="EZ2" t="s">
        <v>6</v>
      </c>
      <c r="FA2" t="s">
        <v>6</v>
      </c>
      <c r="FB2" t="s">
        <v>6</v>
      </c>
      <c r="FC2" t="s">
        <v>7</v>
      </c>
      <c r="FD2" t="s">
        <v>8</v>
      </c>
      <c r="FE2" t="s">
        <v>8</v>
      </c>
      <c r="FF2" t="s">
        <v>8</v>
      </c>
      <c r="FG2" t="s">
        <v>8</v>
      </c>
      <c r="FH2" t="s">
        <v>8</v>
      </c>
      <c r="FI2" t="s">
        <v>8</v>
      </c>
      <c r="FJ2" t="s">
        <v>8</v>
      </c>
      <c r="FK2" t="s">
        <v>8</v>
      </c>
      <c r="FL2" t="s">
        <v>8</v>
      </c>
      <c r="FM2" t="s">
        <v>8</v>
      </c>
      <c r="FN2" t="s">
        <v>8</v>
      </c>
      <c r="FO2" t="s">
        <v>8</v>
      </c>
      <c r="FP2" t="s">
        <v>8</v>
      </c>
      <c r="FQ2" t="s">
        <v>8</v>
      </c>
      <c r="FR2" t="s">
        <v>8</v>
      </c>
      <c r="FS2" t="s">
        <v>8</v>
      </c>
      <c r="FT2" t="s">
        <v>8</v>
      </c>
      <c r="FU2" t="s">
        <v>8</v>
      </c>
      <c r="FV2" t="s">
        <v>8</v>
      </c>
      <c r="FW2" t="s">
        <v>8</v>
      </c>
      <c r="FX2" t="s">
        <v>8</v>
      </c>
      <c r="FY2" t="s">
        <v>8</v>
      </c>
      <c r="FZ2" t="s">
        <v>8</v>
      </c>
      <c r="GA2" t="s">
        <v>8</v>
      </c>
      <c r="GB2" t="s">
        <v>8</v>
      </c>
      <c r="GC2" t="s">
        <v>8</v>
      </c>
      <c r="GD2" t="s">
        <v>8</v>
      </c>
      <c r="GE2" t="s">
        <v>8</v>
      </c>
      <c r="GF2" t="s">
        <v>8</v>
      </c>
      <c r="GG2" t="s">
        <v>8</v>
      </c>
      <c r="GH2" t="s">
        <v>8</v>
      </c>
      <c r="GI2" t="s">
        <v>8</v>
      </c>
      <c r="GJ2" t="s">
        <v>8</v>
      </c>
      <c r="GK2" t="s">
        <v>8</v>
      </c>
      <c r="GL2" t="s">
        <v>8</v>
      </c>
      <c r="GM2" t="s">
        <v>8</v>
      </c>
      <c r="GN2" t="s">
        <v>8</v>
      </c>
      <c r="GO2" t="s">
        <v>8</v>
      </c>
      <c r="GP2" t="s">
        <v>8</v>
      </c>
      <c r="GQ2" t="s">
        <v>8</v>
      </c>
      <c r="GR2" t="s">
        <v>8</v>
      </c>
      <c r="GS2" t="s">
        <v>8</v>
      </c>
      <c r="GT2" t="s">
        <v>8</v>
      </c>
      <c r="GU2" t="s">
        <v>8</v>
      </c>
      <c r="GV2" t="s">
        <v>8</v>
      </c>
      <c r="GW2" t="s">
        <v>8</v>
      </c>
      <c r="GX2" t="s">
        <v>8</v>
      </c>
      <c r="GY2" t="s">
        <v>8</v>
      </c>
      <c r="GZ2" t="s">
        <v>8</v>
      </c>
      <c r="HA2" t="s">
        <v>8</v>
      </c>
      <c r="HB2" t="s">
        <v>8</v>
      </c>
      <c r="HC2" t="s">
        <v>8</v>
      </c>
      <c r="HD2" t="s">
        <v>8</v>
      </c>
      <c r="HE2" t="s">
        <v>8</v>
      </c>
      <c r="HF2" t="s">
        <v>8</v>
      </c>
      <c r="HG2" t="s">
        <v>8</v>
      </c>
      <c r="HH2" t="s">
        <v>8</v>
      </c>
      <c r="HI2" t="s">
        <v>8</v>
      </c>
      <c r="HJ2" t="s">
        <v>8</v>
      </c>
      <c r="HK2" t="s">
        <v>8</v>
      </c>
      <c r="HL2" t="s">
        <v>8</v>
      </c>
      <c r="HM2" t="s">
        <v>8</v>
      </c>
      <c r="HN2" t="s">
        <v>8</v>
      </c>
      <c r="HO2" t="s">
        <v>8</v>
      </c>
      <c r="HP2" t="s">
        <v>8</v>
      </c>
      <c r="HQ2" t="s">
        <v>8</v>
      </c>
      <c r="HR2" t="s">
        <v>9</v>
      </c>
      <c r="HS2" t="s">
        <v>9</v>
      </c>
      <c r="HT2" t="s">
        <v>9</v>
      </c>
      <c r="HU2" t="s">
        <v>9</v>
      </c>
      <c r="HV2" t="s">
        <v>9</v>
      </c>
      <c r="HW2" t="s">
        <v>9</v>
      </c>
      <c r="HX2" t="s">
        <v>9</v>
      </c>
      <c r="HY2" t="s">
        <v>9</v>
      </c>
      <c r="HZ2" t="s">
        <v>9</v>
      </c>
      <c r="IA2" t="s">
        <v>9</v>
      </c>
      <c r="IB2" t="s">
        <v>9</v>
      </c>
      <c r="IC2" t="s">
        <v>9</v>
      </c>
      <c r="ID2" t="s">
        <v>9</v>
      </c>
      <c r="IE2" t="s">
        <v>9</v>
      </c>
      <c r="IF2" t="s">
        <v>9</v>
      </c>
      <c r="IG2" t="s">
        <v>9</v>
      </c>
      <c r="IH2" t="s">
        <v>9</v>
      </c>
      <c r="II2" t="s">
        <v>9</v>
      </c>
      <c r="IJ2" t="s">
        <v>9</v>
      </c>
      <c r="IK2" t="s">
        <v>9</v>
      </c>
      <c r="IL2" t="s">
        <v>9</v>
      </c>
      <c r="IM2" t="s">
        <v>9</v>
      </c>
      <c r="IN2" t="s">
        <v>9</v>
      </c>
      <c r="IO2" t="s">
        <v>9</v>
      </c>
      <c r="IP2" t="s">
        <v>9</v>
      </c>
      <c r="IQ2" t="s">
        <v>9</v>
      </c>
      <c r="IR2" t="s">
        <v>9</v>
      </c>
      <c r="IS2" t="s">
        <v>9</v>
      </c>
      <c r="IT2" t="s">
        <v>9</v>
      </c>
      <c r="IU2" t="s">
        <v>9</v>
      </c>
      <c r="IV2" t="s">
        <v>9</v>
      </c>
      <c r="IW2" t="s">
        <v>9</v>
      </c>
      <c r="IX2" t="s">
        <v>9</v>
      </c>
      <c r="IY2" t="s">
        <v>9</v>
      </c>
      <c r="IZ2" t="s">
        <v>9</v>
      </c>
      <c r="JA2" t="s">
        <v>9</v>
      </c>
      <c r="JB2" t="s">
        <v>9</v>
      </c>
      <c r="JC2" t="s">
        <v>9</v>
      </c>
      <c r="JD2" t="s">
        <v>9</v>
      </c>
      <c r="JE2" t="s">
        <v>9</v>
      </c>
      <c r="JF2" t="s">
        <v>9</v>
      </c>
      <c r="JG2" t="s">
        <v>9</v>
      </c>
      <c r="JH2" t="s">
        <v>9</v>
      </c>
      <c r="JI2" t="s">
        <v>9</v>
      </c>
      <c r="JJ2" t="s">
        <v>9</v>
      </c>
      <c r="JK2" t="s">
        <v>9</v>
      </c>
      <c r="JL2" t="s">
        <v>9</v>
      </c>
      <c r="JM2" t="s">
        <v>9</v>
      </c>
      <c r="JN2" t="s">
        <v>9</v>
      </c>
      <c r="JO2" t="s">
        <v>9</v>
      </c>
      <c r="JP2" t="s">
        <v>9</v>
      </c>
      <c r="JQ2" t="s">
        <v>9</v>
      </c>
      <c r="JR2" t="s">
        <v>9</v>
      </c>
      <c r="JS2" t="s">
        <v>9</v>
      </c>
      <c r="JT2" t="s">
        <v>9</v>
      </c>
      <c r="JU2" t="s">
        <v>9</v>
      </c>
      <c r="JV2" t="s">
        <v>9</v>
      </c>
      <c r="JW2" t="s">
        <v>9</v>
      </c>
      <c r="JX2" t="s">
        <v>9</v>
      </c>
      <c r="JY2" t="s">
        <v>9</v>
      </c>
      <c r="JZ2" t="s">
        <v>9</v>
      </c>
      <c r="KA2" t="s">
        <v>9</v>
      </c>
      <c r="KB2" t="s">
        <v>9</v>
      </c>
      <c r="KC2" t="s">
        <v>9</v>
      </c>
      <c r="KD2" t="s">
        <v>9</v>
      </c>
      <c r="KE2" t="s">
        <v>9</v>
      </c>
      <c r="KF2" t="s">
        <v>9</v>
      </c>
      <c r="KG2" t="s">
        <v>9</v>
      </c>
      <c r="KH2" t="s">
        <v>9</v>
      </c>
      <c r="KI2" t="s">
        <v>9</v>
      </c>
      <c r="KJ2" t="s">
        <v>9</v>
      </c>
      <c r="KK2" t="s">
        <v>9</v>
      </c>
      <c r="KL2" t="s">
        <v>9</v>
      </c>
      <c r="KM2" t="s">
        <v>9</v>
      </c>
      <c r="KN2" t="s">
        <v>9</v>
      </c>
      <c r="KO2" t="s">
        <v>9</v>
      </c>
      <c r="KP2" t="s">
        <v>9</v>
      </c>
      <c r="KQ2" t="s">
        <v>9</v>
      </c>
      <c r="KR2" t="s">
        <v>9</v>
      </c>
      <c r="KS2" t="s">
        <v>10</v>
      </c>
      <c r="KT2" t="s">
        <v>10</v>
      </c>
      <c r="KU2" t="s">
        <v>10</v>
      </c>
      <c r="KV2" t="s">
        <v>10</v>
      </c>
      <c r="KW2" t="s">
        <v>10</v>
      </c>
      <c r="KX2" t="s">
        <v>10</v>
      </c>
      <c r="KY2" t="s">
        <v>10</v>
      </c>
      <c r="KZ2" t="s">
        <v>10</v>
      </c>
      <c r="LA2" t="s">
        <v>10</v>
      </c>
      <c r="LB2" t="s">
        <v>10</v>
      </c>
      <c r="LC2" t="s">
        <v>10</v>
      </c>
      <c r="LD2" t="s">
        <v>10</v>
      </c>
      <c r="LE2" t="s">
        <v>10</v>
      </c>
      <c r="LF2" t="s">
        <v>10</v>
      </c>
      <c r="LG2" t="s">
        <v>10</v>
      </c>
      <c r="LH2" t="s">
        <v>10</v>
      </c>
      <c r="LI2" t="s">
        <v>10</v>
      </c>
      <c r="LJ2" t="s">
        <v>10</v>
      </c>
      <c r="LK2" t="s">
        <v>10</v>
      </c>
      <c r="LL2" t="s">
        <v>10</v>
      </c>
      <c r="LM2" t="s">
        <v>10</v>
      </c>
      <c r="LN2" t="s">
        <v>10</v>
      </c>
      <c r="LO2" t="s">
        <v>10</v>
      </c>
      <c r="LP2" t="s">
        <v>10</v>
      </c>
      <c r="LQ2" t="s">
        <v>10</v>
      </c>
      <c r="LR2" t="s">
        <v>10</v>
      </c>
      <c r="LS2" t="s">
        <v>10</v>
      </c>
      <c r="LT2" t="s">
        <v>10</v>
      </c>
      <c r="LU2" t="s">
        <v>10</v>
      </c>
      <c r="LV2" t="s">
        <v>10</v>
      </c>
      <c r="LW2" t="s">
        <v>10</v>
      </c>
      <c r="LX2" t="s">
        <v>10</v>
      </c>
      <c r="LY2" t="s">
        <v>10</v>
      </c>
      <c r="LZ2" t="s">
        <v>10</v>
      </c>
      <c r="MA2" t="s">
        <v>10</v>
      </c>
      <c r="MB2" t="s">
        <v>10</v>
      </c>
      <c r="MC2" t="s">
        <v>10</v>
      </c>
      <c r="MD2" t="s">
        <v>10</v>
      </c>
      <c r="ME2" t="s">
        <v>10</v>
      </c>
      <c r="MF2" t="s">
        <v>10</v>
      </c>
      <c r="MG2" t="s">
        <v>10</v>
      </c>
      <c r="MH2" t="s">
        <v>10</v>
      </c>
      <c r="MI2" t="s">
        <v>10</v>
      </c>
      <c r="MJ2" t="s">
        <v>10</v>
      </c>
      <c r="MK2" t="s">
        <v>10</v>
      </c>
      <c r="ML2" t="s">
        <v>10</v>
      </c>
      <c r="MM2" t="s">
        <v>10</v>
      </c>
      <c r="MN2" t="s">
        <v>10</v>
      </c>
      <c r="MO2" t="s">
        <v>10</v>
      </c>
      <c r="MP2" t="s">
        <v>10</v>
      </c>
      <c r="MQ2" t="s">
        <v>10</v>
      </c>
      <c r="MR2" t="s">
        <v>10</v>
      </c>
      <c r="MS2" t="s">
        <v>10</v>
      </c>
      <c r="MT2" t="s">
        <v>10</v>
      </c>
      <c r="MU2" t="s">
        <v>10</v>
      </c>
      <c r="MV2" t="s">
        <v>10</v>
      </c>
      <c r="MW2" t="s">
        <v>10</v>
      </c>
      <c r="MX2" t="s">
        <v>10</v>
      </c>
      <c r="MY2" t="s">
        <v>10</v>
      </c>
      <c r="MZ2" t="s">
        <v>10</v>
      </c>
      <c r="NA2" t="s">
        <v>10</v>
      </c>
      <c r="NB2" t="s">
        <v>10</v>
      </c>
      <c r="NC2" t="s">
        <v>10</v>
      </c>
      <c r="ND2" t="s">
        <v>10</v>
      </c>
      <c r="NE2" t="s">
        <v>10</v>
      </c>
      <c r="NF2" t="s">
        <v>10</v>
      </c>
      <c r="NG2" t="s">
        <v>10</v>
      </c>
      <c r="NH2" t="s">
        <v>10</v>
      </c>
      <c r="NI2" t="s">
        <v>10</v>
      </c>
      <c r="NJ2" t="s">
        <v>10</v>
      </c>
      <c r="NK2" t="s">
        <v>10</v>
      </c>
      <c r="NL2" t="s">
        <v>10</v>
      </c>
      <c r="NM2" t="s">
        <v>10</v>
      </c>
      <c r="NN2" t="s">
        <v>10</v>
      </c>
      <c r="NO2" t="s">
        <v>10</v>
      </c>
      <c r="NP2" t="s">
        <v>10</v>
      </c>
      <c r="NQ2" t="s">
        <v>10</v>
      </c>
      <c r="NR2" t="s">
        <v>10</v>
      </c>
      <c r="NS2" t="s">
        <v>10</v>
      </c>
      <c r="NT2" t="s">
        <v>10</v>
      </c>
      <c r="NU2" t="s">
        <v>10</v>
      </c>
      <c r="NV2" t="s">
        <v>10</v>
      </c>
      <c r="NW2" t="s">
        <v>10</v>
      </c>
      <c r="NX2" t="s">
        <v>10</v>
      </c>
      <c r="NY2" t="s">
        <v>10</v>
      </c>
      <c r="NZ2" t="s">
        <v>10</v>
      </c>
      <c r="OA2" t="s">
        <v>11</v>
      </c>
      <c r="OB2" t="s">
        <v>11</v>
      </c>
      <c r="OC2" t="s">
        <v>11</v>
      </c>
      <c r="OD2" t="s">
        <v>11</v>
      </c>
      <c r="OE2" t="s">
        <v>11</v>
      </c>
      <c r="OF2" t="s">
        <v>11</v>
      </c>
      <c r="OG2" t="s">
        <v>11</v>
      </c>
      <c r="OH2" t="s">
        <v>11</v>
      </c>
      <c r="OI2" t="s">
        <v>11</v>
      </c>
      <c r="OJ2" t="s">
        <v>11</v>
      </c>
      <c r="OK2" t="s">
        <v>11</v>
      </c>
      <c r="OL2" t="s">
        <v>11</v>
      </c>
      <c r="OM2" t="s">
        <v>11</v>
      </c>
      <c r="ON2" t="s">
        <v>11</v>
      </c>
      <c r="OO2" t="s">
        <v>11</v>
      </c>
      <c r="OP2" t="s">
        <v>11</v>
      </c>
      <c r="OQ2" t="s">
        <v>11</v>
      </c>
      <c r="OR2" t="s">
        <v>11</v>
      </c>
      <c r="OS2" t="s">
        <v>11</v>
      </c>
      <c r="OT2" t="s">
        <v>11</v>
      </c>
      <c r="OU2" t="s">
        <v>11</v>
      </c>
      <c r="OV2" t="s">
        <v>11</v>
      </c>
      <c r="OW2" t="s">
        <v>11</v>
      </c>
      <c r="OX2" t="s">
        <v>11</v>
      </c>
      <c r="OY2" t="s">
        <v>11</v>
      </c>
      <c r="OZ2" t="s">
        <v>11</v>
      </c>
      <c r="PA2" t="s">
        <v>11</v>
      </c>
      <c r="PB2" t="s">
        <v>11</v>
      </c>
      <c r="PC2" t="s">
        <v>11</v>
      </c>
      <c r="PD2" t="s">
        <v>11</v>
      </c>
      <c r="PE2" t="s">
        <v>11</v>
      </c>
      <c r="PF2" t="s">
        <v>11</v>
      </c>
      <c r="PG2" t="s">
        <v>11</v>
      </c>
      <c r="PH2" t="s">
        <v>11</v>
      </c>
      <c r="PI2" t="s">
        <v>11</v>
      </c>
      <c r="PJ2" t="s">
        <v>11</v>
      </c>
      <c r="PK2" t="s">
        <v>11</v>
      </c>
      <c r="PL2" t="s">
        <v>11</v>
      </c>
      <c r="PM2" t="s">
        <v>11</v>
      </c>
      <c r="PN2" t="s">
        <v>11</v>
      </c>
      <c r="PO2" t="s">
        <v>11</v>
      </c>
      <c r="PP2" t="s">
        <v>11</v>
      </c>
      <c r="PQ2" t="s">
        <v>11</v>
      </c>
      <c r="PR2" t="s">
        <v>11</v>
      </c>
      <c r="PS2" t="s">
        <v>11</v>
      </c>
      <c r="PT2" t="s">
        <v>11</v>
      </c>
      <c r="PU2" t="s">
        <v>11</v>
      </c>
      <c r="PV2" t="s">
        <v>11</v>
      </c>
      <c r="PW2" t="s">
        <v>11</v>
      </c>
      <c r="PX2" t="s">
        <v>11</v>
      </c>
      <c r="PY2" t="s">
        <v>11</v>
      </c>
      <c r="PZ2" t="s">
        <v>11</v>
      </c>
      <c r="QA2" t="s">
        <v>11</v>
      </c>
      <c r="QB2" t="s">
        <v>11</v>
      </c>
      <c r="QC2" t="s">
        <v>11</v>
      </c>
      <c r="QD2" t="s">
        <v>11</v>
      </c>
      <c r="QE2" t="s">
        <v>11</v>
      </c>
      <c r="QF2" t="s">
        <v>11</v>
      </c>
      <c r="QG2" t="s">
        <v>11</v>
      </c>
      <c r="QH2" t="s">
        <v>11</v>
      </c>
      <c r="QI2" t="s">
        <v>11</v>
      </c>
      <c r="QJ2" t="s">
        <v>11</v>
      </c>
      <c r="QK2" t="s">
        <v>11</v>
      </c>
      <c r="QL2" t="s">
        <v>11</v>
      </c>
      <c r="QM2" t="s">
        <v>11</v>
      </c>
      <c r="QN2" t="s">
        <v>11</v>
      </c>
      <c r="QO2" t="s">
        <v>11</v>
      </c>
      <c r="QP2" t="s">
        <v>11</v>
      </c>
      <c r="QQ2" t="s">
        <v>11</v>
      </c>
      <c r="QR2" t="s">
        <v>11</v>
      </c>
      <c r="QS2" t="s">
        <v>11</v>
      </c>
      <c r="QT2" t="s">
        <v>11</v>
      </c>
      <c r="QU2" t="s">
        <v>11</v>
      </c>
      <c r="QV2" t="s">
        <v>11</v>
      </c>
      <c r="QW2" t="s">
        <v>11</v>
      </c>
      <c r="QX2" t="s">
        <v>11</v>
      </c>
      <c r="QY2" t="s">
        <v>11</v>
      </c>
      <c r="QZ2" t="s">
        <v>11</v>
      </c>
      <c r="RA2" t="s">
        <v>11</v>
      </c>
      <c r="RB2" t="s">
        <v>11</v>
      </c>
      <c r="RC2" t="s">
        <v>11</v>
      </c>
      <c r="RD2" t="s">
        <v>11</v>
      </c>
      <c r="RE2" t="s">
        <v>11</v>
      </c>
      <c r="RF2" t="s">
        <v>11</v>
      </c>
      <c r="RG2" t="s">
        <v>11</v>
      </c>
      <c r="RH2" t="s">
        <v>11</v>
      </c>
      <c r="RI2" t="s">
        <v>12</v>
      </c>
      <c r="RJ2" t="s">
        <v>12</v>
      </c>
      <c r="RK2" t="s">
        <v>12</v>
      </c>
      <c r="RL2" t="s">
        <v>12</v>
      </c>
      <c r="RM2" t="s">
        <v>12</v>
      </c>
      <c r="RN2" t="s">
        <v>12</v>
      </c>
      <c r="RO2" t="s">
        <v>12</v>
      </c>
      <c r="RP2" t="s">
        <v>12</v>
      </c>
      <c r="RQ2" t="s">
        <v>12</v>
      </c>
      <c r="RR2" t="s">
        <v>12</v>
      </c>
      <c r="RS2" t="s">
        <v>12</v>
      </c>
      <c r="RT2" t="s">
        <v>12</v>
      </c>
      <c r="RU2" t="s">
        <v>12</v>
      </c>
      <c r="RV2" t="s">
        <v>12</v>
      </c>
      <c r="RW2" t="s">
        <v>12</v>
      </c>
      <c r="RX2" t="s">
        <v>12</v>
      </c>
      <c r="RY2" t="s">
        <v>12</v>
      </c>
      <c r="RZ2" t="s">
        <v>12</v>
      </c>
      <c r="SA2" t="s">
        <v>12</v>
      </c>
      <c r="SB2" t="s">
        <v>12</v>
      </c>
      <c r="SC2" t="s">
        <v>12</v>
      </c>
      <c r="SD2" t="s">
        <v>12</v>
      </c>
      <c r="SE2" t="s">
        <v>12</v>
      </c>
      <c r="SF2" t="s">
        <v>12</v>
      </c>
      <c r="SG2" t="s">
        <v>12</v>
      </c>
      <c r="SH2" t="s">
        <v>12</v>
      </c>
      <c r="SI2" t="s">
        <v>12</v>
      </c>
      <c r="SJ2" t="s">
        <v>12</v>
      </c>
      <c r="SK2" t="s">
        <v>12</v>
      </c>
      <c r="SL2" t="s">
        <v>12</v>
      </c>
      <c r="SM2" t="s">
        <v>12</v>
      </c>
      <c r="SN2" t="s">
        <v>12</v>
      </c>
      <c r="SO2" t="s">
        <v>12</v>
      </c>
      <c r="SP2" t="s">
        <v>12</v>
      </c>
      <c r="SQ2" t="s">
        <v>12</v>
      </c>
      <c r="SR2" t="s">
        <v>12</v>
      </c>
      <c r="SS2" t="s">
        <v>12</v>
      </c>
      <c r="ST2" t="s">
        <v>12</v>
      </c>
      <c r="SU2" t="s">
        <v>12</v>
      </c>
      <c r="SV2" t="s">
        <v>12</v>
      </c>
      <c r="SW2" t="s">
        <v>12</v>
      </c>
      <c r="SX2" t="s">
        <v>12</v>
      </c>
      <c r="SY2" t="s">
        <v>12</v>
      </c>
      <c r="SZ2" t="s">
        <v>12</v>
      </c>
      <c r="TA2" t="s">
        <v>12</v>
      </c>
      <c r="TB2" t="s">
        <v>12</v>
      </c>
      <c r="TC2" t="s">
        <v>12</v>
      </c>
      <c r="TD2" t="s">
        <v>12</v>
      </c>
      <c r="TE2" t="s">
        <v>12</v>
      </c>
      <c r="TF2" t="s">
        <v>12</v>
      </c>
      <c r="TG2" t="s">
        <v>12</v>
      </c>
      <c r="TH2" t="s">
        <v>12</v>
      </c>
      <c r="TI2" t="s">
        <v>12</v>
      </c>
      <c r="TJ2" t="s">
        <v>12</v>
      </c>
      <c r="TK2" t="s">
        <v>12</v>
      </c>
      <c r="TL2" t="s">
        <v>12</v>
      </c>
      <c r="TM2" t="s">
        <v>12</v>
      </c>
      <c r="TN2" t="s">
        <v>12</v>
      </c>
      <c r="TO2" t="s">
        <v>12</v>
      </c>
      <c r="TP2" t="s">
        <v>12</v>
      </c>
      <c r="TQ2" t="s">
        <v>12</v>
      </c>
      <c r="TR2" t="s">
        <v>12</v>
      </c>
      <c r="TS2" t="s">
        <v>12</v>
      </c>
      <c r="TT2" t="s">
        <v>12</v>
      </c>
      <c r="TU2" t="s">
        <v>12</v>
      </c>
      <c r="TV2" t="s">
        <v>12</v>
      </c>
      <c r="TW2" t="s">
        <v>12</v>
      </c>
      <c r="TX2" t="s">
        <v>12</v>
      </c>
      <c r="TY2" t="s">
        <v>12</v>
      </c>
      <c r="TZ2" t="s">
        <v>12</v>
      </c>
      <c r="UA2" t="s">
        <v>12</v>
      </c>
      <c r="UB2" t="s">
        <v>12</v>
      </c>
      <c r="UC2" t="s">
        <v>12</v>
      </c>
      <c r="UD2" t="s">
        <v>12</v>
      </c>
      <c r="UE2" t="s">
        <v>12</v>
      </c>
      <c r="UF2" t="s">
        <v>12</v>
      </c>
      <c r="UG2" t="s">
        <v>12</v>
      </c>
      <c r="UH2" t="s">
        <v>12</v>
      </c>
      <c r="UI2" t="s">
        <v>12</v>
      </c>
      <c r="UJ2" t="s">
        <v>12</v>
      </c>
      <c r="UK2" t="s">
        <v>12</v>
      </c>
      <c r="UL2" t="s">
        <v>12</v>
      </c>
      <c r="UM2" t="s">
        <v>12</v>
      </c>
      <c r="UN2" t="s">
        <v>12</v>
      </c>
      <c r="UO2" t="s">
        <v>12</v>
      </c>
      <c r="UP2" t="s">
        <v>12</v>
      </c>
      <c r="UQ2" t="s">
        <v>12</v>
      </c>
      <c r="UR2" t="s">
        <v>12</v>
      </c>
      <c r="US2" t="s">
        <v>12</v>
      </c>
      <c r="UT2" t="s">
        <v>12</v>
      </c>
      <c r="UU2" t="s">
        <v>12</v>
      </c>
      <c r="UV2" t="s">
        <v>12</v>
      </c>
      <c r="UW2" t="s">
        <v>12</v>
      </c>
      <c r="UX2" t="s">
        <v>12</v>
      </c>
      <c r="UY2" t="s">
        <v>12</v>
      </c>
      <c r="UZ2" t="s">
        <v>12</v>
      </c>
      <c r="VA2" t="s">
        <v>12</v>
      </c>
      <c r="VB2" t="s">
        <v>13</v>
      </c>
      <c r="VC2" t="s">
        <v>13</v>
      </c>
      <c r="VD2" t="s">
        <v>13</v>
      </c>
      <c r="VE2" t="s">
        <v>13</v>
      </c>
      <c r="VF2" t="s">
        <v>13</v>
      </c>
      <c r="VG2" t="s">
        <v>13</v>
      </c>
      <c r="VH2" t="s">
        <v>13</v>
      </c>
      <c r="VI2" t="s">
        <v>13</v>
      </c>
      <c r="VJ2" t="s">
        <v>13</v>
      </c>
      <c r="VK2" t="s">
        <v>13</v>
      </c>
      <c r="VL2" t="s">
        <v>13</v>
      </c>
      <c r="VM2" t="s">
        <v>13</v>
      </c>
      <c r="VN2" t="s">
        <v>13</v>
      </c>
      <c r="VO2" t="s">
        <v>13</v>
      </c>
      <c r="VP2" t="s">
        <v>13</v>
      </c>
      <c r="VQ2" t="s">
        <v>13</v>
      </c>
      <c r="VR2" t="s">
        <v>13</v>
      </c>
      <c r="VS2" t="s">
        <v>13</v>
      </c>
      <c r="VT2" t="s">
        <v>13</v>
      </c>
      <c r="VU2" t="s">
        <v>13</v>
      </c>
      <c r="VV2" t="s">
        <v>13</v>
      </c>
      <c r="VW2" t="s">
        <v>13</v>
      </c>
      <c r="VX2" t="s">
        <v>13</v>
      </c>
      <c r="VY2" t="s">
        <v>13</v>
      </c>
      <c r="VZ2" t="s">
        <v>13</v>
      </c>
      <c r="WA2" t="s">
        <v>13</v>
      </c>
      <c r="WB2" t="s">
        <v>13</v>
      </c>
      <c r="WC2" t="s">
        <v>13</v>
      </c>
      <c r="WD2" t="s">
        <v>13</v>
      </c>
      <c r="WE2" t="s">
        <v>13</v>
      </c>
      <c r="WF2" t="s">
        <v>13</v>
      </c>
      <c r="WG2" t="s">
        <v>13</v>
      </c>
      <c r="WH2" t="s">
        <v>13</v>
      </c>
      <c r="WI2" t="s">
        <v>13</v>
      </c>
      <c r="WJ2" t="s">
        <v>13</v>
      </c>
      <c r="WK2" t="s">
        <v>13</v>
      </c>
      <c r="WL2" t="s">
        <v>13</v>
      </c>
      <c r="WM2" t="s">
        <v>13</v>
      </c>
      <c r="WN2" t="s">
        <v>13</v>
      </c>
      <c r="WO2" t="s">
        <v>13</v>
      </c>
      <c r="WP2" t="s">
        <v>13</v>
      </c>
      <c r="WQ2" t="s">
        <v>13</v>
      </c>
      <c r="WR2" t="s">
        <v>13</v>
      </c>
      <c r="WS2" t="s">
        <v>13</v>
      </c>
      <c r="WT2" t="s">
        <v>13</v>
      </c>
      <c r="WU2" t="s">
        <v>13</v>
      </c>
      <c r="WV2" t="s">
        <v>13</v>
      </c>
      <c r="WW2" t="s">
        <v>13</v>
      </c>
      <c r="WX2" t="s">
        <v>13</v>
      </c>
      <c r="WY2" t="s">
        <v>13</v>
      </c>
      <c r="WZ2" t="s">
        <v>13</v>
      </c>
      <c r="XA2" t="s">
        <v>13</v>
      </c>
      <c r="XB2" t="s">
        <v>13</v>
      </c>
      <c r="XC2" t="s">
        <v>13</v>
      </c>
      <c r="XD2" t="s">
        <v>13</v>
      </c>
      <c r="XE2" t="s">
        <v>13</v>
      </c>
      <c r="XF2" t="s">
        <v>13</v>
      </c>
      <c r="XG2" t="s">
        <v>13</v>
      </c>
      <c r="XH2" t="s">
        <v>13</v>
      </c>
      <c r="XI2" t="s">
        <v>13</v>
      </c>
      <c r="XJ2" t="s">
        <v>13</v>
      </c>
      <c r="XK2" t="s">
        <v>13</v>
      </c>
      <c r="XL2" t="s">
        <v>13</v>
      </c>
      <c r="XM2" t="s">
        <v>13</v>
      </c>
      <c r="XN2" t="s">
        <v>13</v>
      </c>
      <c r="XO2" t="s">
        <v>13</v>
      </c>
      <c r="XP2" t="s">
        <v>13</v>
      </c>
      <c r="XQ2" t="s">
        <v>13</v>
      </c>
      <c r="XR2" t="s">
        <v>13</v>
      </c>
      <c r="XS2" t="s">
        <v>13</v>
      </c>
      <c r="XT2" t="s">
        <v>13</v>
      </c>
      <c r="XU2" t="s">
        <v>13</v>
      </c>
      <c r="XV2" t="s">
        <v>13</v>
      </c>
      <c r="XW2" t="s">
        <v>13</v>
      </c>
      <c r="XX2" t="s">
        <v>13</v>
      </c>
      <c r="XY2" t="s">
        <v>13</v>
      </c>
      <c r="XZ2" t="s">
        <v>13</v>
      </c>
      <c r="YA2" t="s">
        <v>13</v>
      </c>
      <c r="YB2" t="s">
        <v>13</v>
      </c>
      <c r="YC2" t="s">
        <v>13</v>
      </c>
      <c r="YD2" t="s">
        <v>13</v>
      </c>
      <c r="YE2" t="s">
        <v>14</v>
      </c>
      <c r="YF2" t="s">
        <v>14</v>
      </c>
      <c r="YG2" t="s">
        <v>14</v>
      </c>
      <c r="YH2" t="s">
        <v>14</v>
      </c>
      <c r="YI2" t="s">
        <v>14</v>
      </c>
      <c r="YJ2" t="s">
        <v>14</v>
      </c>
      <c r="YK2" t="s">
        <v>14</v>
      </c>
      <c r="YL2" t="s">
        <v>14</v>
      </c>
      <c r="YM2" t="s">
        <v>14</v>
      </c>
      <c r="YN2" t="s">
        <v>14</v>
      </c>
      <c r="YO2" t="s">
        <v>14</v>
      </c>
      <c r="YP2" t="s">
        <v>14</v>
      </c>
      <c r="YQ2" t="s">
        <v>14</v>
      </c>
      <c r="YR2" t="s">
        <v>14</v>
      </c>
      <c r="YS2" t="s">
        <v>14</v>
      </c>
      <c r="YT2" t="s">
        <v>14</v>
      </c>
      <c r="YU2" t="s">
        <v>14</v>
      </c>
      <c r="YV2" t="s">
        <v>14</v>
      </c>
      <c r="YW2" t="s">
        <v>14</v>
      </c>
      <c r="YX2" t="s">
        <v>14</v>
      </c>
      <c r="YY2" t="s">
        <v>14</v>
      </c>
      <c r="YZ2" t="s">
        <v>14</v>
      </c>
      <c r="ZA2" t="s">
        <v>14</v>
      </c>
      <c r="ZB2" t="s">
        <v>14</v>
      </c>
      <c r="ZC2" t="s">
        <v>14</v>
      </c>
      <c r="ZD2" t="s">
        <v>14</v>
      </c>
      <c r="ZE2" t="s">
        <v>14</v>
      </c>
      <c r="ZF2" t="s">
        <v>14</v>
      </c>
      <c r="ZG2" t="s">
        <v>14</v>
      </c>
      <c r="ZH2" t="s">
        <v>14</v>
      </c>
      <c r="ZI2" t="s">
        <v>14</v>
      </c>
      <c r="ZJ2" t="s">
        <v>14</v>
      </c>
      <c r="ZK2" t="s">
        <v>14</v>
      </c>
      <c r="ZL2" t="s">
        <v>14</v>
      </c>
      <c r="ZM2" t="s">
        <v>14</v>
      </c>
      <c r="ZN2" t="s">
        <v>14</v>
      </c>
      <c r="ZO2" t="s">
        <v>14</v>
      </c>
      <c r="ZP2" t="s">
        <v>14</v>
      </c>
      <c r="ZQ2" t="s">
        <v>14</v>
      </c>
      <c r="ZR2" t="s">
        <v>14</v>
      </c>
      <c r="ZS2" t="s">
        <v>14</v>
      </c>
      <c r="ZT2" t="s">
        <v>14</v>
      </c>
      <c r="ZU2" t="s">
        <v>14</v>
      </c>
      <c r="ZV2" t="s">
        <v>14</v>
      </c>
      <c r="ZW2" t="s">
        <v>14</v>
      </c>
      <c r="ZX2" t="s">
        <v>14</v>
      </c>
      <c r="ZY2" t="s">
        <v>14</v>
      </c>
      <c r="ZZ2" t="s">
        <v>14</v>
      </c>
      <c r="AAA2" t="s">
        <v>14</v>
      </c>
      <c r="AAB2" t="s">
        <v>14</v>
      </c>
      <c r="AAC2" t="s">
        <v>14</v>
      </c>
      <c r="AAD2" t="s">
        <v>14</v>
      </c>
      <c r="AAE2" t="s">
        <v>14</v>
      </c>
      <c r="AAF2" t="s">
        <v>14</v>
      </c>
      <c r="AAG2" t="s">
        <v>14</v>
      </c>
      <c r="AAH2" t="s">
        <v>14</v>
      </c>
      <c r="AAI2" t="s">
        <v>14</v>
      </c>
      <c r="AAJ2" t="s">
        <v>14</v>
      </c>
      <c r="AAK2" t="s">
        <v>14</v>
      </c>
      <c r="AAL2" t="s">
        <v>14</v>
      </c>
      <c r="AAM2" t="s">
        <v>14</v>
      </c>
      <c r="AAN2" t="s">
        <v>14</v>
      </c>
      <c r="AAO2" t="s">
        <v>14</v>
      </c>
      <c r="AAP2" t="s">
        <v>14</v>
      </c>
      <c r="AAQ2" t="s">
        <v>14</v>
      </c>
      <c r="AAR2" t="s">
        <v>14</v>
      </c>
      <c r="AAS2" t="s">
        <v>14</v>
      </c>
      <c r="AAT2" t="s">
        <v>14</v>
      </c>
      <c r="AAU2" t="s">
        <v>14</v>
      </c>
      <c r="AAV2" t="s">
        <v>14</v>
      </c>
      <c r="AAW2" t="s">
        <v>14</v>
      </c>
      <c r="AAX2" t="s">
        <v>14</v>
      </c>
      <c r="AAY2" t="s">
        <v>14</v>
      </c>
      <c r="AAZ2" t="s">
        <v>15</v>
      </c>
      <c r="ABA2" t="s">
        <v>15</v>
      </c>
      <c r="ABB2" t="s">
        <v>15</v>
      </c>
      <c r="ABC2" t="s">
        <v>15</v>
      </c>
      <c r="ABD2" t="s">
        <v>15</v>
      </c>
      <c r="ABE2" t="s">
        <v>15</v>
      </c>
      <c r="ABF2" t="s">
        <v>15</v>
      </c>
      <c r="ABG2" t="s">
        <v>15</v>
      </c>
      <c r="ABH2" t="s">
        <v>15</v>
      </c>
      <c r="ABI2" t="s">
        <v>15</v>
      </c>
      <c r="ABJ2" t="s">
        <v>15</v>
      </c>
      <c r="ABK2" t="s">
        <v>15</v>
      </c>
      <c r="ABL2" t="s">
        <v>15</v>
      </c>
      <c r="ABM2" t="s">
        <v>15</v>
      </c>
      <c r="ABN2" t="s">
        <v>15</v>
      </c>
      <c r="ABO2" t="s">
        <v>15</v>
      </c>
      <c r="ABP2" t="s">
        <v>15</v>
      </c>
      <c r="ABQ2" t="s">
        <v>15</v>
      </c>
      <c r="ABR2" t="s">
        <v>15</v>
      </c>
      <c r="ABS2" t="s">
        <v>15</v>
      </c>
      <c r="ABT2" t="s">
        <v>15</v>
      </c>
      <c r="ABU2" t="s">
        <v>15</v>
      </c>
      <c r="ABV2" t="s">
        <v>15</v>
      </c>
      <c r="ABW2" t="s">
        <v>15</v>
      </c>
      <c r="ABX2" t="s">
        <v>15</v>
      </c>
      <c r="ABY2" t="s">
        <v>15</v>
      </c>
      <c r="ABZ2" t="s">
        <v>15</v>
      </c>
      <c r="ACA2" t="s">
        <v>15</v>
      </c>
      <c r="ACB2" t="s">
        <v>15</v>
      </c>
      <c r="ACC2" t="s">
        <v>15</v>
      </c>
      <c r="ACD2" t="s">
        <v>15</v>
      </c>
      <c r="ACE2" t="s">
        <v>15</v>
      </c>
      <c r="ACF2" t="s">
        <v>15</v>
      </c>
      <c r="ACG2" t="s">
        <v>15</v>
      </c>
      <c r="ACH2" t="s">
        <v>15</v>
      </c>
      <c r="ACI2" t="s">
        <v>15</v>
      </c>
      <c r="ACJ2" t="s">
        <v>15</v>
      </c>
      <c r="ACK2" t="s">
        <v>15</v>
      </c>
      <c r="ACL2" t="s">
        <v>15</v>
      </c>
      <c r="ACM2" t="s">
        <v>15</v>
      </c>
      <c r="ACN2" t="s">
        <v>15</v>
      </c>
      <c r="ACO2" t="s">
        <v>15</v>
      </c>
      <c r="ACP2" t="s">
        <v>15</v>
      </c>
      <c r="ACQ2" t="s">
        <v>15</v>
      </c>
      <c r="ACR2" t="s">
        <v>15</v>
      </c>
      <c r="ACS2" t="s">
        <v>15</v>
      </c>
      <c r="ACT2" t="s">
        <v>15</v>
      </c>
      <c r="ACU2" t="s">
        <v>15</v>
      </c>
      <c r="ACV2" t="s">
        <v>15</v>
      </c>
      <c r="ACW2" t="s">
        <v>15</v>
      </c>
      <c r="ACX2" t="s">
        <v>15</v>
      </c>
      <c r="ACY2" t="s">
        <v>15</v>
      </c>
      <c r="ACZ2" t="s">
        <v>15</v>
      </c>
      <c r="ADA2" t="s">
        <v>15</v>
      </c>
      <c r="ADB2" t="s">
        <v>15</v>
      </c>
      <c r="ADC2" t="s">
        <v>16</v>
      </c>
      <c r="ADD2" t="s">
        <v>16</v>
      </c>
      <c r="ADE2" t="s">
        <v>16</v>
      </c>
      <c r="ADF2" t="s">
        <v>16</v>
      </c>
      <c r="ADG2" t="s">
        <v>16</v>
      </c>
      <c r="ADH2" t="s">
        <v>16</v>
      </c>
      <c r="ADI2" t="s">
        <v>16</v>
      </c>
      <c r="ADJ2" t="s">
        <v>16</v>
      </c>
      <c r="ADK2" t="s">
        <v>16</v>
      </c>
      <c r="ADL2" t="s">
        <v>16</v>
      </c>
      <c r="ADM2" t="s">
        <v>16</v>
      </c>
      <c r="ADN2" t="s">
        <v>16</v>
      </c>
      <c r="ADO2" t="s">
        <v>16</v>
      </c>
      <c r="ADP2" t="s">
        <v>16</v>
      </c>
      <c r="ADQ2" t="s">
        <v>16</v>
      </c>
      <c r="ADR2" t="s">
        <v>16</v>
      </c>
      <c r="ADS2" t="s">
        <v>16</v>
      </c>
      <c r="ADT2" t="s">
        <v>16</v>
      </c>
      <c r="ADU2" t="s">
        <v>16</v>
      </c>
      <c r="ADV2" t="s">
        <v>16</v>
      </c>
      <c r="ADW2" t="s">
        <v>16</v>
      </c>
      <c r="ADX2" t="s">
        <v>16</v>
      </c>
      <c r="ADY2" t="s">
        <v>16</v>
      </c>
      <c r="ADZ2" t="s">
        <v>16</v>
      </c>
      <c r="AEA2" t="s">
        <v>16</v>
      </c>
      <c r="AEB2" t="s">
        <v>16</v>
      </c>
      <c r="AEC2" t="s">
        <v>16</v>
      </c>
      <c r="AED2" t="s">
        <v>16</v>
      </c>
      <c r="AEE2" t="s">
        <v>16</v>
      </c>
      <c r="AEF2" t="s">
        <v>16</v>
      </c>
      <c r="AEG2" t="s">
        <v>16</v>
      </c>
      <c r="AEH2" t="s">
        <v>16</v>
      </c>
      <c r="AEI2" t="s">
        <v>16</v>
      </c>
      <c r="AEJ2" t="s">
        <v>16</v>
      </c>
      <c r="AEK2" t="s">
        <v>16</v>
      </c>
      <c r="AEL2" t="s">
        <v>16</v>
      </c>
      <c r="AEM2" t="s">
        <v>16</v>
      </c>
      <c r="AEN2" t="s">
        <v>17</v>
      </c>
      <c r="AEO2" t="s">
        <v>17</v>
      </c>
      <c r="AEP2" t="s">
        <v>17</v>
      </c>
      <c r="AEQ2" t="s">
        <v>17</v>
      </c>
      <c r="AER2" t="s">
        <v>17</v>
      </c>
      <c r="AES2" t="s">
        <v>17</v>
      </c>
      <c r="AET2" t="s">
        <v>17</v>
      </c>
      <c r="AEU2" t="s">
        <v>17</v>
      </c>
      <c r="AEV2" t="s">
        <v>17</v>
      </c>
      <c r="AEW2" t="s">
        <v>17</v>
      </c>
      <c r="AEX2" t="s">
        <v>17</v>
      </c>
      <c r="AEY2" t="s">
        <v>17</v>
      </c>
      <c r="AEZ2" t="s">
        <v>17</v>
      </c>
      <c r="AFA2" t="s">
        <v>17</v>
      </c>
      <c r="AFB2" t="s">
        <v>18</v>
      </c>
      <c r="AFC2" t="s">
        <v>18</v>
      </c>
      <c r="AFD2" t="s">
        <v>18</v>
      </c>
      <c r="AFE2" t="s">
        <v>18</v>
      </c>
      <c r="AFF2" t="s">
        <v>18</v>
      </c>
      <c r="AFG2" t="s">
        <v>18</v>
      </c>
      <c r="AFH2" t="s">
        <v>18</v>
      </c>
      <c r="AFI2" t="s">
        <v>18</v>
      </c>
      <c r="AFJ2" t="s">
        <v>18</v>
      </c>
      <c r="AFK2" t="s">
        <v>18</v>
      </c>
      <c r="AFL2" t="s">
        <v>18</v>
      </c>
      <c r="AFM2" t="s">
        <v>18</v>
      </c>
      <c r="AFN2" t="s">
        <v>18</v>
      </c>
      <c r="AFO2" t="s">
        <v>18</v>
      </c>
      <c r="AFP2" t="s">
        <v>18</v>
      </c>
      <c r="AFQ2" t="s">
        <v>18</v>
      </c>
      <c r="AFR2" t="s">
        <v>18</v>
      </c>
      <c r="AFS2" t="s">
        <v>18</v>
      </c>
      <c r="AFT2" t="s">
        <v>18</v>
      </c>
      <c r="AFU2" t="s">
        <v>19</v>
      </c>
      <c r="AFV2" t="s">
        <v>19</v>
      </c>
      <c r="AFW2" t="s">
        <v>19</v>
      </c>
      <c r="AFX2" t="s">
        <v>19</v>
      </c>
      <c r="AFY2" t="s">
        <v>19</v>
      </c>
      <c r="AFZ2" t="s">
        <v>19</v>
      </c>
      <c r="AGA2" t="s">
        <v>19</v>
      </c>
      <c r="AGB2" t="s">
        <v>19</v>
      </c>
      <c r="AGC2" t="s">
        <v>19</v>
      </c>
      <c r="AGD2" t="s">
        <v>19</v>
      </c>
      <c r="AGE2" t="s">
        <v>20</v>
      </c>
      <c r="AGF2" t="s">
        <v>20</v>
      </c>
      <c r="AGG2" t="s">
        <v>20</v>
      </c>
      <c r="AGH2" t="s">
        <v>20</v>
      </c>
      <c r="AGI2" t="s">
        <v>20</v>
      </c>
      <c r="AGJ2" t="s">
        <v>20</v>
      </c>
      <c r="AGK2" t="s">
        <v>21</v>
      </c>
      <c r="AGL2" t="s">
        <v>21</v>
      </c>
      <c r="AGM2" t="s">
        <v>21</v>
      </c>
      <c r="AGN2" t="s">
        <v>21</v>
      </c>
      <c r="AGO2" t="s">
        <v>21</v>
      </c>
      <c r="AGP2" t="s">
        <v>21</v>
      </c>
      <c r="AGQ2" t="s">
        <v>21</v>
      </c>
      <c r="AGR2" t="s">
        <v>21</v>
      </c>
      <c r="AGS2" t="s">
        <v>21</v>
      </c>
      <c r="AGT2" t="s">
        <v>22</v>
      </c>
      <c r="AGU2" t="s">
        <v>22</v>
      </c>
      <c r="AGV2" t="s">
        <v>22</v>
      </c>
      <c r="AGW2" t="s">
        <v>22</v>
      </c>
      <c r="AGX2" t="s">
        <v>22</v>
      </c>
      <c r="AGY2" t="s">
        <v>22</v>
      </c>
      <c r="AGZ2" t="s">
        <v>22</v>
      </c>
      <c r="AHA2" t="s">
        <v>22</v>
      </c>
      <c r="AHB2" t="s">
        <v>22</v>
      </c>
      <c r="AHC2" t="s">
        <v>22</v>
      </c>
      <c r="AHD2" t="s">
        <v>22</v>
      </c>
      <c r="AHE2" t="s">
        <v>22</v>
      </c>
      <c r="AHF2" t="s">
        <v>22</v>
      </c>
      <c r="AHG2" t="s">
        <v>22</v>
      </c>
      <c r="AHH2" t="s">
        <v>22</v>
      </c>
      <c r="AHI2" t="s">
        <v>22</v>
      </c>
      <c r="AHJ2" t="s">
        <v>22</v>
      </c>
      <c r="AHK2" t="s">
        <v>22</v>
      </c>
      <c r="AHL2" t="s">
        <v>22</v>
      </c>
      <c r="AHM2" t="s">
        <v>22</v>
      </c>
      <c r="AHN2" t="s">
        <v>22</v>
      </c>
      <c r="AHO2" t="s">
        <v>22</v>
      </c>
      <c r="AHP2" t="s">
        <v>22</v>
      </c>
      <c r="AHQ2" t="s">
        <v>22</v>
      </c>
      <c r="AHR2" t="s">
        <v>22</v>
      </c>
      <c r="AHS2" t="s">
        <v>22</v>
      </c>
      <c r="AHT2" t="s">
        <v>22</v>
      </c>
      <c r="AHU2" t="s">
        <v>22</v>
      </c>
      <c r="AHV2" t="s">
        <v>22</v>
      </c>
      <c r="AHW2" t="s">
        <v>22</v>
      </c>
      <c r="AHX2" t="s">
        <v>22</v>
      </c>
      <c r="AHY2" t="s">
        <v>22</v>
      </c>
      <c r="AHZ2" t="s">
        <v>22</v>
      </c>
      <c r="AIA2" t="s">
        <v>22</v>
      </c>
      <c r="AIB2" t="s">
        <v>22</v>
      </c>
      <c r="AIC2" t="s">
        <v>22</v>
      </c>
      <c r="AID2" t="s">
        <v>22</v>
      </c>
      <c r="AIE2" t="s">
        <v>22</v>
      </c>
      <c r="AIF2" t="s">
        <v>22</v>
      </c>
      <c r="AIG2" t="s">
        <v>22</v>
      </c>
      <c r="AIH2" t="s">
        <v>22</v>
      </c>
      <c r="AII2" t="s">
        <v>22</v>
      </c>
      <c r="AIJ2" t="s">
        <v>22</v>
      </c>
      <c r="AIK2" t="s">
        <v>22</v>
      </c>
      <c r="AIL2" t="s">
        <v>22</v>
      </c>
      <c r="AIM2" t="s">
        <v>22</v>
      </c>
      <c r="AIN2" t="s">
        <v>22</v>
      </c>
      <c r="AIO2" t="s">
        <v>22</v>
      </c>
      <c r="AIP2" t="s">
        <v>22</v>
      </c>
      <c r="AIQ2" t="s">
        <v>22</v>
      </c>
      <c r="AIR2" t="s">
        <v>22</v>
      </c>
      <c r="AIS2" t="s">
        <v>22</v>
      </c>
      <c r="AIT2" t="s">
        <v>22</v>
      </c>
      <c r="AIU2" t="s">
        <v>22</v>
      </c>
      <c r="AIV2" t="s">
        <v>23</v>
      </c>
      <c r="AIW2" t="s">
        <v>23</v>
      </c>
      <c r="AIX2" t="s">
        <v>23</v>
      </c>
      <c r="AIY2" t="s">
        <v>23</v>
      </c>
      <c r="AIZ2" t="s">
        <v>23</v>
      </c>
      <c r="AJA2" t="s">
        <v>23</v>
      </c>
      <c r="AJB2" t="s">
        <v>23</v>
      </c>
      <c r="AJC2" t="s">
        <v>23</v>
      </c>
      <c r="AJD2" t="s">
        <v>23</v>
      </c>
      <c r="AJE2" t="s">
        <v>23</v>
      </c>
      <c r="AJF2" t="s">
        <v>23</v>
      </c>
      <c r="AJG2" t="s">
        <v>23</v>
      </c>
      <c r="AJH2" t="s">
        <v>23</v>
      </c>
      <c r="AJI2" t="s">
        <v>23</v>
      </c>
      <c r="AJJ2" t="s">
        <v>23</v>
      </c>
      <c r="AJK2" t="s">
        <v>23</v>
      </c>
      <c r="AJL2" t="s">
        <v>23</v>
      </c>
      <c r="AJM2" t="s">
        <v>23</v>
      </c>
      <c r="AJN2" t="s">
        <v>23</v>
      </c>
      <c r="AJO2" t="s">
        <v>23</v>
      </c>
      <c r="AJP2" t="s">
        <v>23</v>
      </c>
      <c r="AJQ2" t="s">
        <v>23</v>
      </c>
      <c r="AJR2" t="s">
        <v>23</v>
      </c>
      <c r="AJS2" t="s">
        <v>23</v>
      </c>
      <c r="AJT2" t="s">
        <v>23</v>
      </c>
      <c r="AJU2" t="s">
        <v>23</v>
      </c>
      <c r="AJV2" t="s">
        <v>23</v>
      </c>
      <c r="AJW2" t="s">
        <v>23</v>
      </c>
      <c r="AJX2" t="s">
        <v>23</v>
      </c>
      <c r="AJY2" t="s">
        <v>23</v>
      </c>
      <c r="AJZ2" t="s">
        <v>23</v>
      </c>
      <c r="AKA2" t="s">
        <v>23</v>
      </c>
      <c r="AKB2" t="s">
        <v>23</v>
      </c>
      <c r="AKC2" t="s">
        <v>23</v>
      </c>
      <c r="AKD2" t="s">
        <v>23</v>
      </c>
      <c r="AKE2" t="s">
        <v>23</v>
      </c>
      <c r="AKF2" t="s">
        <v>23</v>
      </c>
      <c r="AKG2" t="s">
        <v>23</v>
      </c>
      <c r="AKH2" t="s">
        <v>23</v>
      </c>
      <c r="AKI2" t="s">
        <v>24</v>
      </c>
      <c r="AKJ2" t="s">
        <v>24</v>
      </c>
      <c r="AKK2" t="s">
        <v>24</v>
      </c>
      <c r="AKL2" t="s">
        <v>24</v>
      </c>
      <c r="AKM2" t="s">
        <v>24</v>
      </c>
      <c r="AKN2" t="s">
        <v>24</v>
      </c>
      <c r="AKO2" t="s">
        <v>24</v>
      </c>
      <c r="AKP2" t="s">
        <v>24</v>
      </c>
      <c r="AKQ2" t="s">
        <v>24</v>
      </c>
      <c r="AKR2" t="s">
        <v>24</v>
      </c>
      <c r="AKS2" t="s">
        <v>24</v>
      </c>
      <c r="AKT2" t="s">
        <v>24</v>
      </c>
      <c r="AKU2" t="s">
        <v>24</v>
      </c>
      <c r="AKV2" t="s">
        <v>24</v>
      </c>
      <c r="AKW2" t="s">
        <v>24</v>
      </c>
      <c r="AKX2" t="s">
        <v>24</v>
      </c>
      <c r="AKY2" t="s">
        <v>24</v>
      </c>
      <c r="AKZ2" t="s">
        <v>24</v>
      </c>
      <c r="ALA2" t="s">
        <v>24</v>
      </c>
      <c r="ALB2" t="s">
        <v>24</v>
      </c>
      <c r="ALC2" t="s">
        <v>24</v>
      </c>
      <c r="ALD2" t="s">
        <v>24</v>
      </c>
      <c r="ALE2" t="s">
        <v>24</v>
      </c>
      <c r="ALF2" t="s">
        <v>24</v>
      </c>
      <c r="ALG2" t="s">
        <v>24</v>
      </c>
      <c r="ALH2" t="s">
        <v>24</v>
      </c>
      <c r="ALI2" t="s">
        <v>24</v>
      </c>
      <c r="ALJ2" t="s">
        <v>24</v>
      </c>
      <c r="ALK2" t="s">
        <v>24</v>
      </c>
      <c r="ALL2" t="s">
        <v>24</v>
      </c>
      <c r="ALM2" t="s">
        <v>24</v>
      </c>
      <c r="ALN2" t="s">
        <v>24</v>
      </c>
      <c r="ALO2" t="s">
        <v>24</v>
      </c>
      <c r="ALP2" t="s">
        <v>24</v>
      </c>
      <c r="ALQ2" t="s">
        <v>24</v>
      </c>
      <c r="ALR2" t="s">
        <v>24</v>
      </c>
      <c r="ALS2" t="s">
        <v>24</v>
      </c>
      <c r="ALT2" t="s">
        <v>24</v>
      </c>
      <c r="ALU2" t="s">
        <v>24</v>
      </c>
      <c r="ALV2" t="s">
        <v>24</v>
      </c>
      <c r="ALW2" t="s">
        <v>24</v>
      </c>
      <c r="ALX2" t="s">
        <v>24</v>
      </c>
      <c r="ALY2" t="s">
        <v>24</v>
      </c>
      <c r="ALZ2" t="s">
        <v>24</v>
      </c>
      <c r="AMA2" t="s">
        <v>24</v>
      </c>
      <c r="AMB2" t="s">
        <v>24</v>
      </c>
      <c r="AMC2" t="s">
        <v>24</v>
      </c>
      <c r="AMD2" t="s">
        <v>24</v>
      </c>
      <c r="AME2" t="s">
        <v>25</v>
      </c>
      <c r="AMF2" t="s">
        <v>25</v>
      </c>
      <c r="AMG2" t="s">
        <v>25</v>
      </c>
      <c r="AMH2" t="s">
        <v>25</v>
      </c>
      <c r="AMI2" t="s">
        <v>25</v>
      </c>
      <c r="AMJ2" t="s">
        <v>25</v>
      </c>
      <c r="AMK2" t="s">
        <v>25</v>
      </c>
      <c r="AML2" t="s">
        <v>25</v>
      </c>
      <c r="AMM2" t="s">
        <v>25</v>
      </c>
      <c r="AMN2" t="s">
        <v>25</v>
      </c>
      <c r="AMO2" t="s">
        <v>25</v>
      </c>
      <c r="AMP2" t="s">
        <v>25</v>
      </c>
      <c r="AMQ2" t="s">
        <v>25</v>
      </c>
      <c r="AMR2" t="s">
        <v>25</v>
      </c>
      <c r="AMS2" t="s">
        <v>25</v>
      </c>
      <c r="AMT2" t="s">
        <v>25</v>
      </c>
      <c r="AMU2" t="s">
        <v>25</v>
      </c>
      <c r="AMV2" t="s">
        <v>25</v>
      </c>
      <c r="AMW2" t="s">
        <v>25</v>
      </c>
      <c r="AMX2" t="s">
        <v>25</v>
      </c>
      <c r="AMY2" t="s">
        <v>25</v>
      </c>
      <c r="AMZ2" t="s">
        <v>25</v>
      </c>
      <c r="ANA2" t="s">
        <v>25</v>
      </c>
      <c r="ANB2" t="s">
        <v>25</v>
      </c>
      <c r="ANC2" t="s">
        <v>25</v>
      </c>
      <c r="AND2" t="s">
        <v>25</v>
      </c>
      <c r="ANE2" t="s">
        <v>25</v>
      </c>
      <c r="ANF2" t="s">
        <v>25</v>
      </c>
      <c r="ANG2" t="s">
        <v>25</v>
      </c>
      <c r="ANH2" t="s">
        <v>25</v>
      </c>
      <c r="ANI2" t="s">
        <v>25</v>
      </c>
      <c r="ANJ2" t="s">
        <v>25</v>
      </c>
      <c r="ANK2" t="s">
        <v>25</v>
      </c>
      <c r="ANL2" t="s">
        <v>25</v>
      </c>
      <c r="ANM2" t="s">
        <v>25</v>
      </c>
      <c r="ANN2" t="s">
        <v>25</v>
      </c>
      <c r="ANO2" t="s">
        <v>25</v>
      </c>
      <c r="ANP2" t="s">
        <v>25</v>
      </c>
      <c r="ANQ2" t="s">
        <v>25</v>
      </c>
      <c r="ANR2" t="s">
        <v>25</v>
      </c>
      <c r="ANS2" t="s">
        <v>25</v>
      </c>
      <c r="ANT2" t="s">
        <v>25</v>
      </c>
      <c r="ANU2" t="s">
        <v>25</v>
      </c>
      <c r="ANV2" t="s">
        <v>25</v>
      </c>
      <c r="ANW2" t="s">
        <v>25</v>
      </c>
      <c r="ANX2" t="s">
        <v>25</v>
      </c>
      <c r="ANY2" t="s">
        <v>25</v>
      </c>
      <c r="ANZ2" t="s">
        <v>25</v>
      </c>
      <c r="AOA2" t="s">
        <v>25</v>
      </c>
      <c r="AOB2" t="s">
        <v>25</v>
      </c>
      <c r="AOC2" t="s">
        <v>25</v>
      </c>
      <c r="AOD2" t="s">
        <v>25</v>
      </c>
      <c r="AOE2" t="s">
        <v>25</v>
      </c>
      <c r="AOF2" t="s">
        <v>25</v>
      </c>
      <c r="AOG2" t="s">
        <v>26</v>
      </c>
      <c r="AOH2" t="s">
        <v>26</v>
      </c>
      <c r="AOI2" t="s">
        <v>26</v>
      </c>
      <c r="AOJ2" t="s">
        <v>26</v>
      </c>
      <c r="AOK2" t="s">
        <v>26</v>
      </c>
      <c r="AOL2" t="s">
        <v>26</v>
      </c>
      <c r="AOM2" t="s">
        <v>26</v>
      </c>
      <c r="AON2" t="s">
        <v>26</v>
      </c>
      <c r="AOO2" t="s">
        <v>26</v>
      </c>
      <c r="AOP2" t="s">
        <v>26</v>
      </c>
      <c r="AOQ2" t="s">
        <v>26</v>
      </c>
      <c r="AOR2" t="s">
        <v>26</v>
      </c>
      <c r="AOS2" t="s">
        <v>26</v>
      </c>
      <c r="AOT2" t="s">
        <v>26</v>
      </c>
      <c r="AOU2" t="s">
        <v>26</v>
      </c>
      <c r="AOV2" t="s">
        <v>26</v>
      </c>
      <c r="AOW2" t="s">
        <v>26</v>
      </c>
      <c r="AOX2" t="s">
        <v>26</v>
      </c>
      <c r="AOY2" t="s">
        <v>26</v>
      </c>
      <c r="AOZ2" t="s">
        <v>26</v>
      </c>
      <c r="APA2" t="s">
        <v>26</v>
      </c>
      <c r="APB2" t="s">
        <v>26</v>
      </c>
      <c r="APC2" t="s">
        <v>26</v>
      </c>
      <c r="APD2" t="s">
        <v>26</v>
      </c>
      <c r="APE2" t="s">
        <v>26</v>
      </c>
      <c r="APF2" t="s">
        <v>26</v>
      </c>
      <c r="APG2" t="s">
        <v>26</v>
      </c>
      <c r="APH2" t="s">
        <v>26</v>
      </c>
      <c r="API2" t="s">
        <v>26</v>
      </c>
      <c r="APJ2" t="s">
        <v>26</v>
      </c>
      <c r="APK2" t="s">
        <v>26</v>
      </c>
      <c r="APL2" t="s">
        <v>26</v>
      </c>
      <c r="APM2" t="s">
        <v>26</v>
      </c>
      <c r="APN2" t="s">
        <v>26</v>
      </c>
      <c r="APO2" t="s">
        <v>26</v>
      </c>
      <c r="APP2" t="s">
        <v>26</v>
      </c>
      <c r="APQ2" t="s">
        <v>26</v>
      </c>
      <c r="APR2" t="s">
        <v>26</v>
      </c>
      <c r="APS2" t="s">
        <v>26</v>
      </c>
      <c r="APT2" t="s">
        <v>26</v>
      </c>
      <c r="APU2" t="s">
        <v>26</v>
      </c>
      <c r="APV2" t="s">
        <v>26</v>
      </c>
      <c r="APW2" t="s">
        <v>26</v>
      </c>
      <c r="APX2" t="s">
        <v>26</v>
      </c>
      <c r="APY2" t="s">
        <v>26</v>
      </c>
      <c r="APZ2" t="s">
        <v>26</v>
      </c>
      <c r="AQA2" t="s">
        <v>26</v>
      </c>
      <c r="AQB2" t="s">
        <v>26</v>
      </c>
      <c r="AQC2" t="s">
        <v>26</v>
      </c>
      <c r="AQD2" t="s">
        <v>26</v>
      </c>
      <c r="AQE2" t="s">
        <v>26</v>
      </c>
      <c r="AQF2" t="s">
        <v>26</v>
      </c>
      <c r="AQG2" t="s">
        <v>26</v>
      </c>
      <c r="AQH2" t="s">
        <v>26</v>
      </c>
      <c r="AQI2" t="s">
        <v>26</v>
      </c>
      <c r="AQJ2" t="s">
        <v>26</v>
      </c>
      <c r="AQK2" t="s">
        <v>26</v>
      </c>
      <c r="AQL2" t="s">
        <v>26</v>
      </c>
      <c r="AQM2" t="s">
        <v>26</v>
      </c>
      <c r="AQN2" t="s">
        <v>26</v>
      </c>
      <c r="AQO2" t="s">
        <v>26</v>
      </c>
      <c r="AQP2" t="s">
        <v>26</v>
      </c>
      <c r="AQQ2" t="s">
        <v>26</v>
      </c>
      <c r="AQR2" t="s">
        <v>26</v>
      </c>
      <c r="AQS2" t="s">
        <v>26</v>
      </c>
      <c r="AQT2" t="s">
        <v>26</v>
      </c>
      <c r="AQU2" t="s">
        <v>26</v>
      </c>
      <c r="AQV2" t="s">
        <v>26</v>
      </c>
      <c r="AQW2" t="s">
        <v>26</v>
      </c>
      <c r="AQX2" t="s">
        <v>26</v>
      </c>
      <c r="AQY2" t="s">
        <v>26</v>
      </c>
      <c r="AQZ2" t="s">
        <v>26</v>
      </c>
      <c r="ARA2" t="s">
        <v>26</v>
      </c>
      <c r="ARB2" t="s">
        <v>26</v>
      </c>
      <c r="ARC2" t="s">
        <v>26</v>
      </c>
      <c r="ARD2" t="s">
        <v>26</v>
      </c>
      <c r="ARE2" t="s">
        <v>26</v>
      </c>
      <c r="ARF2" t="s">
        <v>26</v>
      </c>
      <c r="ARG2" t="s">
        <v>26</v>
      </c>
      <c r="ARH2" t="s">
        <v>26</v>
      </c>
      <c r="ARI2" t="s">
        <v>26</v>
      </c>
      <c r="ARJ2" t="s">
        <v>26</v>
      </c>
      <c r="ARK2" t="s">
        <v>27</v>
      </c>
      <c r="ARL2" t="s">
        <v>27</v>
      </c>
      <c r="ARM2" t="s">
        <v>27</v>
      </c>
      <c r="ARN2" t="s">
        <v>27</v>
      </c>
      <c r="ARO2" t="s">
        <v>27</v>
      </c>
      <c r="ARP2" t="s">
        <v>27</v>
      </c>
      <c r="ARQ2" t="s">
        <v>27</v>
      </c>
      <c r="ARR2" t="s">
        <v>27</v>
      </c>
      <c r="ARS2" t="s">
        <v>28</v>
      </c>
      <c r="ART2" t="s">
        <v>28</v>
      </c>
      <c r="ARU2" t="s">
        <v>28</v>
      </c>
      <c r="ARV2" t="s">
        <v>28</v>
      </c>
      <c r="ARW2" t="s">
        <v>28</v>
      </c>
      <c r="ARX2" t="s">
        <v>28</v>
      </c>
      <c r="ARY2" t="s">
        <v>28</v>
      </c>
      <c r="ARZ2" t="s">
        <v>28</v>
      </c>
      <c r="ASA2" t="s">
        <v>28</v>
      </c>
      <c r="ASB2" t="s">
        <v>28</v>
      </c>
      <c r="ASC2" t="s">
        <v>28</v>
      </c>
      <c r="ASD2" t="s">
        <v>28</v>
      </c>
      <c r="ASE2" t="s">
        <v>28</v>
      </c>
      <c r="ASF2" t="s">
        <v>28</v>
      </c>
      <c r="ASG2" t="s">
        <v>28</v>
      </c>
      <c r="ASH2" t="s">
        <v>28</v>
      </c>
      <c r="ASI2" t="s">
        <v>28</v>
      </c>
      <c r="ASJ2" t="s">
        <v>28</v>
      </c>
      <c r="ASK2" t="s">
        <v>28</v>
      </c>
      <c r="ASL2" t="s">
        <v>28</v>
      </c>
      <c r="ASM2" t="s">
        <v>28</v>
      </c>
      <c r="ASN2" t="s">
        <v>28</v>
      </c>
      <c r="ASO2" t="s">
        <v>28</v>
      </c>
      <c r="ASP2" t="s">
        <v>28</v>
      </c>
      <c r="ASQ2" t="s">
        <v>28</v>
      </c>
      <c r="ASR2" t="s">
        <v>28</v>
      </c>
      <c r="ASS2" t="s">
        <v>28</v>
      </c>
      <c r="AST2" t="s">
        <v>28</v>
      </c>
      <c r="ASU2" t="s">
        <v>28</v>
      </c>
      <c r="ASV2" t="s">
        <v>28</v>
      </c>
      <c r="ASW2" t="s">
        <v>28</v>
      </c>
      <c r="ASX2" t="s">
        <v>28</v>
      </c>
      <c r="ASY2" t="s">
        <v>28</v>
      </c>
      <c r="ASZ2" t="s">
        <v>28</v>
      </c>
      <c r="ATA2" t="s">
        <v>28</v>
      </c>
      <c r="ATB2" t="s">
        <v>28</v>
      </c>
      <c r="ATC2" t="s">
        <v>28</v>
      </c>
      <c r="ATD2" t="s">
        <v>28</v>
      </c>
      <c r="ATE2" t="s">
        <v>28</v>
      </c>
      <c r="ATF2" t="s">
        <v>28</v>
      </c>
      <c r="ATG2" t="s">
        <v>28</v>
      </c>
      <c r="ATH2" t="s">
        <v>28</v>
      </c>
      <c r="ATI2" t="s">
        <v>28</v>
      </c>
      <c r="ATJ2" t="s">
        <v>28</v>
      </c>
      <c r="ATK2" t="s">
        <v>28</v>
      </c>
      <c r="ATL2" t="s">
        <v>28</v>
      </c>
      <c r="ATM2" t="s">
        <v>28</v>
      </c>
      <c r="ATN2" t="s">
        <v>28</v>
      </c>
      <c r="ATO2" t="s">
        <v>28</v>
      </c>
      <c r="ATP2" t="s">
        <v>28</v>
      </c>
      <c r="ATQ2" t="s">
        <v>28</v>
      </c>
      <c r="ATR2" t="s">
        <v>28</v>
      </c>
      <c r="ATS2" t="s">
        <v>28</v>
      </c>
      <c r="ATT2" t="s">
        <v>28</v>
      </c>
      <c r="ATU2" t="s">
        <v>28</v>
      </c>
      <c r="ATV2" t="s">
        <v>28</v>
      </c>
      <c r="ATW2" t="s">
        <v>28</v>
      </c>
      <c r="ATX2" t="s">
        <v>28</v>
      </c>
      <c r="ATY2" t="s">
        <v>28</v>
      </c>
      <c r="ATZ2" t="s">
        <v>29</v>
      </c>
      <c r="AUA2" t="s">
        <v>29</v>
      </c>
      <c r="AUB2" t="s">
        <v>29</v>
      </c>
      <c r="AUC2" t="s">
        <v>29</v>
      </c>
      <c r="AUD2" t="s">
        <v>29</v>
      </c>
      <c r="AUE2" t="s">
        <v>29</v>
      </c>
      <c r="AUF2" t="s">
        <v>29</v>
      </c>
      <c r="AUG2" t="s">
        <v>29</v>
      </c>
      <c r="AUH2" t="s">
        <v>29</v>
      </c>
      <c r="AUI2" t="s">
        <v>29</v>
      </c>
      <c r="AUJ2" t="s">
        <v>29</v>
      </c>
      <c r="AUK2" t="s">
        <v>29</v>
      </c>
      <c r="AUL2" t="s">
        <v>29</v>
      </c>
      <c r="AUM2" t="s">
        <v>29</v>
      </c>
      <c r="AUN2" t="s">
        <v>29</v>
      </c>
      <c r="AUO2" t="s">
        <v>29</v>
      </c>
      <c r="AUP2" t="s">
        <v>29</v>
      </c>
      <c r="AUQ2" t="s">
        <v>29</v>
      </c>
      <c r="AUR2" t="s">
        <v>29</v>
      </c>
      <c r="AUS2" t="s">
        <v>29</v>
      </c>
      <c r="AUT2" t="s">
        <v>29</v>
      </c>
      <c r="AUU2" t="s">
        <v>29</v>
      </c>
      <c r="AUV2" t="s">
        <v>29</v>
      </c>
      <c r="AUW2" t="s">
        <v>29</v>
      </c>
      <c r="AUX2" t="s">
        <v>29</v>
      </c>
      <c r="AUY2" t="s">
        <v>29</v>
      </c>
      <c r="AUZ2" t="s">
        <v>29</v>
      </c>
      <c r="AVA2" t="s">
        <v>29</v>
      </c>
      <c r="AVB2" t="s">
        <v>29</v>
      </c>
      <c r="AVC2" t="s">
        <v>29</v>
      </c>
      <c r="AVD2" t="s">
        <v>29</v>
      </c>
      <c r="AVE2" t="s">
        <v>29</v>
      </c>
      <c r="AVF2" t="s">
        <v>29</v>
      </c>
      <c r="AVG2" t="s">
        <v>29</v>
      </c>
      <c r="AVH2" t="s">
        <v>29</v>
      </c>
      <c r="AVI2" t="s">
        <v>29</v>
      </c>
      <c r="AVJ2" t="s">
        <v>29</v>
      </c>
      <c r="AVK2" t="s">
        <v>29</v>
      </c>
      <c r="AVL2" t="s">
        <v>29</v>
      </c>
      <c r="AVM2" t="s">
        <v>29</v>
      </c>
      <c r="AVN2" t="s">
        <v>29</v>
      </c>
      <c r="AVO2" t="s">
        <v>29</v>
      </c>
      <c r="AVP2" t="s">
        <v>29</v>
      </c>
      <c r="AVQ2" t="s">
        <v>29</v>
      </c>
      <c r="AVR2" t="s">
        <v>29</v>
      </c>
      <c r="AVS2" t="s">
        <v>29</v>
      </c>
      <c r="AVT2" t="s">
        <v>29</v>
      </c>
      <c r="AVU2" t="s">
        <v>29</v>
      </c>
      <c r="AVV2" t="s">
        <v>29</v>
      </c>
      <c r="AVW2" t="s">
        <v>29</v>
      </c>
      <c r="AVX2" t="s">
        <v>30</v>
      </c>
      <c r="AVY2" t="s">
        <v>30</v>
      </c>
      <c r="AVZ2" t="s">
        <v>30</v>
      </c>
      <c r="AWA2" t="s">
        <v>30</v>
      </c>
      <c r="AWB2" t="s">
        <v>30</v>
      </c>
      <c r="AWC2" t="s">
        <v>30</v>
      </c>
      <c r="AWD2" t="s">
        <v>30</v>
      </c>
      <c r="AWE2" t="s">
        <v>30</v>
      </c>
      <c r="AWF2" t="s">
        <v>30</v>
      </c>
      <c r="AWG2" t="s">
        <v>30</v>
      </c>
      <c r="AWH2" t="s">
        <v>30</v>
      </c>
      <c r="AWI2" t="s">
        <v>30</v>
      </c>
      <c r="AWJ2" t="s">
        <v>30</v>
      </c>
      <c r="AWK2" t="s">
        <v>30</v>
      </c>
      <c r="AWL2" t="s">
        <v>30</v>
      </c>
      <c r="AWM2" t="s">
        <v>30</v>
      </c>
      <c r="AWN2" t="s">
        <v>31</v>
      </c>
      <c r="AWO2" t="s">
        <v>31</v>
      </c>
      <c r="AWP2" t="s">
        <v>31</v>
      </c>
      <c r="AWQ2" t="s">
        <v>31</v>
      </c>
      <c r="AWR2" t="s">
        <v>31</v>
      </c>
      <c r="AWS2" t="s">
        <v>31</v>
      </c>
      <c r="AWT2" t="s">
        <v>31</v>
      </c>
      <c r="AWU2" t="s">
        <v>31</v>
      </c>
      <c r="AWV2" t="s">
        <v>31</v>
      </c>
      <c r="AWW2" t="s">
        <v>31</v>
      </c>
      <c r="AWX2" t="s">
        <v>31</v>
      </c>
      <c r="AWY2" t="s">
        <v>31</v>
      </c>
      <c r="AWZ2" t="s">
        <v>31</v>
      </c>
      <c r="AXA2" t="s">
        <v>31</v>
      </c>
      <c r="AXB2" t="s">
        <v>31</v>
      </c>
      <c r="AXC2" t="s">
        <v>31</v>
      </c>
      <c r="AXD2" t="s">
        <v>31</v>
      </c>
      <c r="AXE2" t="s">
        <v>31</v>
      </c>
      <c r="AXF2" t="s">
        <v>31</v>
      </c>
      <c r="AXG2" t="s">
        <v>31</v>
      </c>
      <c r="AXH2" t="s">
        <v>31</v>
      </c>
      <c r="AXI2" t="s">
        <v>31</v>
      </c>
      <c r="AXJ2" t="s">
        <v>31</v>
      </c>
      <c r="AXK2" t="s">
        <v>31</v>
      </c>
      <c r="AXL2" t="s">
        <v>31</v>
      </c>
      <c r="AXM2" t="s">
        <v>31</v>
      </c>
      <c r="AXN2" t="s">
        <v>31</v>
      </c>
      <c r="AXO2" t="s">
        <v>31</v>
      </c>
      <c r="AXP2" t="s">
        <v>31</v>
      </c>
      <c r="AXQ2" t="s">
        <v>31</v>
      </c>
      <c r="AXR2" t="s">
        <v>31</v>
      </c>
      <c r="AXS2" t="s">
        <v>31</v>
      </c>
      <c r="AXT2" t="s">
        <v>31</v>
      </c>
      <c r="AXU2" t="s">
        <v>31</v>
      </c>
      <c r="AXV2" t="s">
        <v>31</v>
      </c>
      <c r="AXW2" t="s">
        <v>31</v>
      </c>
      <c r="AXX2" t="s">
        <v>31</v>
      </c>
      <c r="AXY2" t="s">
        <v>31</v>
      </c>
      <c r="AXZ2" t="s">
        <v>31</v>
      </c>
      <c r="AYA2" t="s">
        <v>31</v>
      </c>
      <c r="AYB2" t="s">
        <v>31</v>
      </c>
      <c r="AYC2" t="s">
        <v>31</v>
      </c>
      <c r="AYD2" t="s">
        <v>31</v>
      </c>
      <c r="AYE2" t="s">
        <v>31</v>
      </c>
      <c r="AYF2" t="s">
        <v>31</v>
      </c>
      <c r="AYG2" t="s">
        <v>31</v>
      </c>
      <c r="AYH2" t="s">
        <v>31</v>
      </c>
      <c r="AYI2" t="s">
        <v>31</v>
      </c>
      <c r="AYJ2" t="s">
        <v>31</v>
      </c>
      <c r="AYK2" t="s">
        <v>31</v>
      </c>
      <c r="AYL2" t="s">
        <v>31</v>
      </c>
      <c r="AYM2" t="s">
        <v>31</v>
      </c>
      <c r="AYN2" t="s">
        <v>31</v>
      </c>
      <c r="AYO2" t="s">
        <v>31</v>
      </c>
      <c r="AYP2" t="s">
        <v>31</v>
      </c>
      <c r="AYQ2" t="s">
        <v>31</v>
      </c>
      <c r="AYR2" t="s">
        <v>31</v>
      </c>
      <c r="AYS2" t="s">
        <v>31</v>
      </c>
      <c r="AYT2" t="s">
        <v>31</v>
      </c>
      <c r="AYU2" t="s">
        <v>31</v>
      </c>
      <c r="AYV2" t="s">
        <v>31</v>
      </c>
      <c r="AYW2" t="s">
        <v>31</v>
      </c>
      <c r="AYX2" t="s">
        <v>31</v>
      </c>
      <c r="AYY2" t="s">
        <v>31</v>
      </c>
      <c r="AYZ2" t="s">
        <v>31</v>
      </c>
      <c r="AZA2" t="s">
        <v>32</v>
      </c>
      <c r="AZB2" t="s">
        <v>32</v>
      </c>
      <c r="AZC2" t="s">
        <v>32</v>
      </c>
      <c r="AZD2" t="s">
        <v>32</v>
      </c>
      <c r="AZE2" t="s">
        <v>32</v>
      </c>
      <c r="AZF2" t="s">
        <v>32</v>
      </c>
      <c r="AZG2" t="s">
        <v>32</v>
      </c>
      <c r="AZH2" t="s">
        <v>32</v>
      </c>
      <c r="AZI2" t="s">
        <v>32</v>
      </c>
      <c r="AZJ2" t="s">
        <v>32</v>
      </c>
      <c r="AZK2" t="s">
        <v>32</v>
      </c>
      <c r="AZL2" t="s">
        <v>32</v>
      </c>
      <c r="AZM2" t="s">
        <v>32</v>
      </c>
      <c r="AZN2" t="s">
        <v>32</v>
      </c>
      <c r="AZO2" t="s">
        <v>32</v>
      </c>
      <c r="AZP2" t="s">
        <v>32</v>
      </c>
      <c r="AZQ2" t="s">
        <v>32</v>
      </c>
      <c r="AZR2" t="s">
        <v>32</v>
      </c>
      <c r="AZS2" t="s">
        <v>32</v>
      </c>
      <c r="AZT2" t="s">
        <v>32</v>
      </c>
      <c r="AZU2" t="s">
        <v>32</v>
      </c>
      <c r="AZV2" t="s">
        <v>32</v>
      </c>
      <c r="AZW2" t="s">
        <v>32</v>
      </c>
      <c r="AZX2" t="s">
        <v>32</v>
      </c>
      <c r="AZY2" t="s">
        <v>32</v>
      </c>
      <c r="AZZ2" t="s">
        <v>32</v>
      </c>
      <c r="BAA2" t="s">
        <v>32</v>
      </c>
      <c r="BAB2" t="s">
        <v>32</v>
      </c>
      <c r="BAC2" t="s">
        <v>32</v>
      </c>
      <c r="BAD2" t="s">
        <v>32</v>
      </c>
      <c r="BAE2" t="s">
        <v>32</v>
      </c>
      <c r="BAF2" t="s">
        <v>32</v>
      </c>
      <c r="BAG2" t="s">
        <v>32</v>
      </c>
      <c r="BAH2" t="s">
        <v>32</v>
      </c>
      <c r="BAI2" t="s">
        <v>32</v>
      </c>
      <c r="BAJ2" t="s">
        <v>32</v>
      </c>
      <c r="BAK2" t="s">
        <v>32</v>
      </c>
      <c r="BAL2" t="s">
        <v>32</v>
      </c>
      <c r="BAM2" t="s">
        <v>32</v>
      </c>
      <c r="BAN2" t="s">
        <v>32</v>
      </c>
      <c r="BAO2" t="s">
        <v>32</v>
      </c>
      <c r="BAP2" t="s">
        <v>32</v>
      </c>
      <c r="BAQ2" t="s">
        <v>32</v>
      </c>
      <c r="BAR2" t="s">
        <v>32</v>
      </c>
      <c r="BAS2" t="s">
        <v>32</v>
      </c>
      <c r="BAT2" t="s">
        <v>32</v>
      </c>
      <c r="BAU2" t="s">
        <v>33</v>
      </c>
      <c r="BAV2" t="s">
        <v>33</v>
      </c>
      <c r="BAW2" t="s">
        <v>33</v>
      </c>
      <c r="BAX2" t="s">
        <v>33</v>
      </c>
      <c r="BAY2" t="s">
        <v>33</v>
      </c>
      <c r="BAZ2" t="s">
        <v>33</v>
      </c>
      <c r="BBA2" t="s">
        <v>33</v>
      </c>
      <c r="BBB2" t="s">
        <v>33</v>
      </c>
      <c r="BBC2" t="s">
        <v>33</v>
      </c>
      <c r="BBD2" t="s">
        <v>33</v>
      </c>
      <c r="BBE2" t="s">
        <v>33</v>
      </c>
      <c r="BBF2" t="s">
        <v>33</v>
      </c>
      <c r="BBG2" t="s">
        <v>33</v>
      </c>
      <c r="BBH2" t="s">
        <v>33</v>
      </c>
      <c r="BBI2" t="s">
        <v>33</v>
      </c>
      <c r="BBJ2" t="s">
        <v>33</v>
      </c>
      <c r="BBK2" t="s">
        <v>33</v>
      </c>
      <c r="BBL2" t="s">
        <v>33</v>
      </c>
      <c r="BBM2" t="s">
        <v>33</v>
      </c>
      <c r="BBN2" t="s">
        <v>33</v>
      </c>
      <c r="BBO2" t="s">
        <v>33</v>
      </c>
      <c r="BBP2" t="s">
        <v>33</v>
      </c>
      <c r="BBQ2" t="s">
        <v>33</v>
      </c>
      <c r="BBR2" t="s">
        <v>33</v>
      </c>
      <c r="BBS2" t="s">
        <v>33</v>
      </c>
      <c r="BBT2" t="s">
        <v>33</v>
      </c>
      <c r="BBU2" t="s">
        <v>33</v>
      </c>
      <c r="BBV2" t="s">
        <v>33</v>
      </c>
      <c r="BBW2" t="s">
        <v>33</v>
      </c>
      <c r="BBX2" t="s">
        <v>33</v>
      </c>
      <c r="BBY2" t="s">
        <v>33</v>
      </c>
      <c r="BBZ2" t="s">
        <v>33</v>
      </c>
      <c r="BCA2" t="s">
        <v>33</v>
      </c>
      <c r="BCB2" t="s">
        <v>33</v>
      </c>
      <c r="BCC2" t="s">
        <v>33</v>
      </c>
      <c r="BCD2" t="s">
        <v>33</v>
      </c>
      <c r="BCE2" t="s">
        <v>33</v>
      </c>
      <c r="BCF2" t="s">
        <v>33</v>
      </c>
      <c r="BCG2" t="s">
        <v>33</v>
      </c>
      <c r="BCH2" t="s">
        <v>33</v>
      </c>
      <c r="BCI2" t="s">
        <v>33</v>
      </c>
      <c r="BCJ2" t="s">
        <v>33</v>
      </c>
      <c r="BCK2" t="s">
        <v>33</v>
      </c>
      <c r="BCL2" t="s">
        <v>33</v>
      </c>
      <c r="BCM2" t="s">
        <v>33</v>
      </c>
      <c r="BCN2" t="s">
        <v>33</v>
      </c>
      <c r="BCO2" t="s">
        <v>33</v>
      </c>
      <c r="BCP2" t="s">
        <v>33</v>
      </c>
      <c r="BCQ2" t="s">
        <v>33</v>
      </c>
      <c r="BCR2" t="s">
        <v>33</v>
      </c>
      <c r="BCS2" t="s">
        <v>33</v>
      </c>
      <c r="BCT2" t="s">
        <v>33</v>
      </c>
      <c r="BCU2" t="s">
        <v>33</v>
      </c>
      <c r="BCV2" t="s">
        <v>33</v>
      </c>
      <c r="BCW2" t="s">
        <v>33</v>
      </c>
      <c r="BCX2" t="s">
        <v>33</v>
      </c>
      <c r="BCY2" t="s">
        <v>34</v>
      </c>
      <c r="BCZ2" t="s">
        <v>34</v>
      </c>
      <c r="BDA2" t="s">
        <v>34</v>
      </c>
      <c r="BDB2" t="s">
        <v>34</v>
      </c>
      <c r="BDC2" t="s">
        <v>34</v>
      </c>
      <c r="BDD2" t="s">
        <v>34</v>
      </c>
      <c r="BDE2" t="s">
        <v>34</v>
      </c>
      <c r="BDF2" t="s">
        <v>34</v>
      </c>
      <c r="BDG2" t="s">
        <v>34</v>
      </c>
      <c r="BDH2" t="s">
        <v>34</v>
      </c>
      <c r="BDI2" t="s">
        <v>34</v>
      </c>
      <c r="BDJ2" t="s">
        <v>34</v>
      </c>
      <c r="BDK2" t="s">
        <v>34</v>
      </c>
      <c r="BDL2" t="s">
        <v>34</v>
      </c>
      <c r="BDM2" t="s">
        <v>34</v>
      </c>
      <c r="BDN2" t="s">
        <v>34</v>
      </c>
      <c r="BDO2" t="s">
        <v>34</v>
      </c>
      <c r="BDP2" t="s">
        <v>34</v>
      </c>
      <c r="BDQ2" t="s">
        <v>34</v>
      </c>
      <c r="BDR2" t="s">
        <v>34</v>
      </c>
      <c r="BDS2" t="s">
        <v>34</v>
      </c>
      <c r="BDT2" t="s">
        <v>34</v>
      </c>
      <c r="BDU2" t="s">
        <v>34</v>
      </c>
      <c r="BDV2" t="s">
        <v>34</v>
      </c>
      <c r="BDW2" t="s">
        <v>34</v>
      </c>
      <c r="BDX2" t="s">
        <v>34</v>
      </c>
      <c r="BDY2" t="s">
        <v>34</v>
      </c>
      <c r="BDZ2" t="s">
        <v>34</v>
      </c>
      <c r="BEA2" t="s">
        <v>34</v>
      </c>
      <c r="BEB2" t="s">
        <v>34</v>
      </c>
      <c r="BEC2" t="s">
        <v>34</v>
      </c>
      <c r="BED2" t="s">
        <v>34</v>
      </c>
      <c r="BEE2" t="s">
        <v>34</v>
      </c>
      <c r="BEF2" t="s">
        <v>34</v>
      </c>
      <c r="BEG2" t="s">
        <v>34</v>
      </c>
      <c r="BEH2" t="s">
        <v>34</v>
      </c>
      <c r="BEI2" t="s">
        <v>34</v>
      </c>
      <c r="BEJ2" t="s">
        <v>34</v>
      </c>
      <c r="BEK2" t="s">
        <v>34</v>
      </c>
      <c r="BEL2" t="s">
        <v>34</v>
      </c>
      <c r="BEM2" t="s">
        <v>34</v>
      </c>
      <c r="BEN2" t="s">
        <v>34</v>
      </c>
      <c r="BEO2" t="s">
        <v>34</v>
      </c>
      <c r="BEP2" t="s">
        <v>34</v>
      </c>
      <c r="BEQ2" t="s">
        <v>34</v>
      </c>
      <c r="BER2" t="s">
        <v>34</v>
      </c>
      <c r="BES2" t="s">
        <v>34</v>
      </c>
      <c r="BET2" t="s">
        <v>34</v>
      </c>
      <c r="BEU2" t="s">
        <v>34</v>
      </c>
      <c r="BEV2" t="s">
        <v>35</v>
      </c>
      <c r="BEW2" t="s">
        <v>35</v>
      </c>
      <c r="BEX2" t="s">
        <v>35</v>
      </c>
      <c r="BEY2" t="s">
        <v>35</v>
      </c>
      <c r="BEZ2" t="s">
        <v>35</v>
      </c>
      <c r="BFA2" t="s">
        <v>35</v>
      </c>
      <c r="BFB2" t="s">
        <v>35</v>
      </c>
      <c r="BFC2" t="s">
        <v>36</v>
      </c>
      <c r="BFD2" t="s">
        <v>36</v>
      </c>
      <c r="BFE2" t="s">
        <v>36</v>
      </c>
      <c r="BFF2" t="s">
        <v>36</v>
      </c>
      <c r="BFG2" t="s">
        <v>36</v>
      </c>
      <c r="BFH2" t="s">
        <v>36</v>
      </c>
      <c r="BFI2" t="s">
        <v>36</v>
      </c>
      <c r="BFJ2" t="s">
        <v>37</v>
      </c>
      <c r="BFK2" t="s">
        <v>37</v>
      </c>
      <c r="BFL2" t="s">
        <v>37</v>
      </c>
      <c r="BFM2" t="s">
        <v>37</v>
      </c>
      <c r="BFN2" t="s">
        <v>37</v>
      </c>
      <c r="BFO2" t="s">
        <v>37</v>
      </c>
      <c r="BFP2" t="s">
        <v>37</v>
      </c>
    </row>
    <row r="3" spans="1:1524" x14ac:dyDescent="0.25">
      <c r="A3">
        <f t="shared" ref="A3:A66" si="0">LOG10(B3)</f>
        <v>3.129689892199301</v>
      </c>
      <c r="B3">
        <v>1348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3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3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3</v>
      </c>
      <c r="CL3" t="s">
        <v>3</v>
      </c>
      <c r="CM3" t="s">
        <v>3</v>
      </c>
      <c r="CN3" t="s">
        <v>3</v>
      </c>
      <c r="CO3" t="s">
        <v>3</v>
      </c>
      <c r="CP3" t="s">
        <v>3</v>
      </c>
      <c r="CQ3" t="s">
        <v>3</v>
      </c>
      <c r="CR3" t="s">
        <v>3</v>
      </c>
      <c r="CS3" t="s">
        <v>3</v>
      </c>
      <c r="CT3" t="s">
        <v>3</v>
      </c>
      <c r="CU3" t="s">
        <v>3</v>
      </c>
      <c r="CV3" t="s">
        <v>3</v>
      </c>
      <c r="CW3" t="s">
        <v>3</v>
      </c>
      <c r="CX3" t="s">
        <v>3</v>
      </c>
      <c r="CY3" t="s">
        <v>3</v>
      </c>
      <c r="CZ3" t="s">
        <v>3</v>
      </c>
      <c r="DA3" t="s">
        <v>3</v>
      </c>
      <c r="DB3" t="s">
        <v>3</v>
      </c>
      <c r="DC3" t="s">
        <v>3</v>
      </c>
      <c r="DD3" t="s">
        <v>3</v>
      </c>
      <c r="DE3" t="s">
        <v>3</v>
      </c>
      <c r="DF3" t="s">
        <v>4</v>
      </c>
      <c r="DG3" t="s">
        <v>4</v>
      </c>
      <c r="DH3" t="s">
        <v>4</v>
      </c>
      <c r="DI3" t="s">
        <v>4</v>
      </c>
      <c r="DJ3" t="s">
        <v>4</v>
      </c>
      <c r="DK3" t="s">
        <v>4</v>
      </c>
      <c r="DL3" t="s">
        <v>4</v>
      </c>
      <c r="DM3" t="s">
        <v>5</v>
      </c>
      <c r="DN3" t="s">
        <v>5</v>
      </c>
      <c r="DO3" t="s">
        <v>5</v>
      </c>
      <c r="DP3" t="s">
        <v>6</v>
      </c>
      <c r="DQ3" t="s">
        <v>6</v>
      </c>
      <c r="DR3" t="s">
        <v>6</v>
      </c>
      <c r="DS3" t="s">
        <v>7</v>
      </c>
      <c r="DT3" t="s">
        <v>8</v>
      </c>
      <c r="DU3" t="s">
        <v>8</v>
      </c>
      <c r="DV3" t="s">
        <v>8</v>
      </c>
      <c r="DW3" t="s">
        <v>8</v>
      </c>
      <c r="DX3" t="s">
        <v>8</v>
      </c>
      <c r="DY3" t="s">
        <v>8</v>
      </c>
      <c r="DZ3" t="s">
        <v>8</v>
      </c>
      <c r="EA3" t="s">
        <v>8</v>
      </c>
      <c r="EB3" t="s">
        <v>8</v>
      </c>
      <c r="EC3" t="s">
        <v>8</v>
      </c>
      <c r="ED3" t="s">
        <v>8</v>
      </c>
      <c r="EE3" t="s">
        <v>8</v>
      </c>
      <c r="EF3" t="s">
        <v>8</v>
      </c>
      <c r="EG3" t="s">
        <v>8</v>
      </c>
      <c r="EH3" t="s">
        <v>8</v>
      </c>
      <c r="EI3" t="s">
        <v>8</v>
      </c>
      <c r="EJ3" t="s">
        <v>8</v>
      </c>
      <c r="EK3" t="s">
        <v>8</v>
      </c>
      <c r="EL3" t="s">
        <v>8</v>
      </c>
      <c r="EM3" t="s">
        <v>8</v>
      </c>
      <c r="EN3" t="s">
        <v>8</v>
      </c>
      <c r="EO3" t="s">
        <v>8</v>
      </c>
      <c r="EP3" t="s">
        <v>8</v>
      </c>
      <c r="EQ3" t="s">
        <v>8</v>
      </c>
      <c r="ER3" t="s">
        <v>8</v>
      </c>
      <c r="ES3" t="s">
        <v>8</v>
      </c>
      <c r="ET3" t="s">
        <v>8</v>
      </c>
      <c r="EU3" t="s">
        <v>8</v>
      </c>
      <c r="EV3" t="s">
        <v>8</v>
      </c>
      <c r="EW3" t="s">
        <v>8</v>
      </c>
      <c r="EX3" t="s">
        <v>8</v>
      </c>
      <c r="EY3" t="s">
        <v>8</v>
      </c>
      <c r="EZ3" t="s">
        <v>8</v>
      </c>
      <c r="FA3" t="s">
        <v>8</v>
      </c>
      <c r="FB3" t="s">
        <v>8</v>
      </c>
      <c r="FC3" t="s">
        <v>8</v>
      </c>
      <c r="FD3" t="s">
        <v>8</v>
      </c>
      <c r="FE3" t="s">
        <v>8</v>
      </c>
      <c r="FF3" t="s">
        <v>8</v>
      </c>
      <c r="FG3" t="s">
        <v>8</v>
      </c>
      <c r="FH3" t="s">
        <v>8</v>
      </c>
      <c r="FI3" t="s">
        <v>8</v>
      </c>
      <c r="FJ3" t="s">
        <v>8</v>
      </c>
      <c r="FK3" t="s">
        <v>8</v>
      </c>
      <c r="FL3" t="s">
        <v>8</v>
      </c>
      <c r="FM3" t="s">
        <v>8</v>
      </c>
      <c r="FN3" t="s">
        <v>8</v>
      </c>
      <c r="FO3" t="s">
        <v>8</v>
      </c>
      <c r="FP3" t="s">
        <v>8</v>
      </c>
      <c r="FQ3" t="s">
        <v>8</v>
      </c>
      <c r="FR3" t="s">
        <v>8</v>
      </c>
      <c r="FS3" t="s">
        <v>8</v>
      </c>
      <c r="FT3" t="s">
        <v>8</v>
      </c>
      <c r="FU3" t="s">
        <v>8</v>
      </c>
      <c r="FV3" t="s">
        <v>8</v>
      </c>
      <c r="FW3" t="s">
        <v>8</v>
      </c>
      <c r="FX3" t="s">
        <v>8</v>
      </c>
      <c r="FY3" t="s">
        <v>8</v>
      </c>
      <c r="FZ3" t="s">
        <v>8</v>
      </c>
      <c r="GA3" t="s">
        <v>8</v>
      </c>
      <c r="GB3" t="s">
        <v>8</v>
      </c>
      <c r="GC3" t="s">
        <v>8</v>
      </c>
      <c r="GD3" t="s">
        <v>9</v>
      </c>
      <c r="GE3" t="s">
        <v>9</v>
      </c>
      <c r="GF3" t="s">
        <v>9</v>
      </c>
      <c r="GG3" t="s">
        <v>9</v>
      </c>
      <c r="GH3" t="s">
        <v>9</v>
      </c>
      <c r="GI3" t="s">
        <v>9</v>
      </c>
      <c r="GJ3" t="s">
        <v>9</v>
      </c>
      <c r="GK3" t="s">
        <v>9</v>
      </c>
      <c r="GL3" t="s">
        <v>9</v>
      </c>
      <c r="GM3" t="s">
        <v>9</v>
      </c>
      <c r="GN3" t="s">
        <v>9</v>
      </c>
      <c r="GO3" t="s">
        <v>9</v>
      </c>
      <c r="GP3" t="s">
        <v>9</v>
      </c>
      <c r="GQ3" t="s">
        <v>9</v>
      </c>
      <c r="GR3" t="s">
        <v>9</v>
      </c>
      <c r="GS3" t="s">
        <v>9</v>
      </c>
      <c r="GT3" t="s">
        <v>9</v>
      </c>
      <c r="GU3" t="s">
        <v>9</v>
      </c>
      <c r="GV3" t="s">
        <v>9</v>
      </c>
      <c r="GW3" t="s">
        <v>9</v>
      </c>
      <c r="GX3" t="s">
        <v>9</v>
      </c>
      <c r="GY3" t="s">
        <v>9</v>
      </c>
      <c r="GZ3" t="s">
        <v>9</v>
      </c>
      <c r="HA3" t="s">
        <v>9</v>
      </c>
      <c r="HB3" t="s">
        <v>9</v>
      </c>
      <c r="HC3" t="s">
        <v>9</v>
      </c>
      <c r="HD3" t="s">
        <v>9</v>
      </c>
      <c r="HE3" t="s">
        <v>9</v>
      </c>
      <c r="HF3" t="s">
        <v>9</v>
      </c>
      <c r="HG3" t="s">
        <v>9</v>
      </c>
      <c r="HH3" t="s">
        <v>9</v>
      </c>
      <c r="HI3" t="s">
        <v>9</v>
      </c>
      <c r="HJ3" t="s">
        <v>9</v>
      </c>
      <c r="HK3" t="s">
        <v>9</v>
      </c>
      <c r="HL3" t="s">
        <v>9</v>
      </c>
      <c r="HM3" t="s">
        <v>9</v>
      </c>
      <c r="HN3" t="s">
        <v>9</v>
      </c>
      <c r="HO3" t="s">
        <v>9</v>
      </c>
      <c r="HP3" t="s">
        <v>9</v>
      </c>
      <c r="HQ3" t="s">
        <v>9</v>
      </c>
      <c r="HR3" t="s">
        <v>9</v>
      </c>
      <c r="HS3" t="s">
        <v>9</v>
      </c>
      <c r="HT3" t="s">
        <v>9</v>
      </c>
      <c r="HU3" t="s">
        <v>9</v>
      </c>
      <c r="HV3" t="s">
        <v>9</v>
      </c>
      <c r="HW3" t="s">
        <v>9</v>
      </c>
      <c r="HX3" t="s">
        <v>9</v>
      </c>
      <c r="HY3" t="s">
        <v>9</v>
      </c>
      <c r="HZ3" t="s">
        <v>9</v>
      </c>
      <c r="IA3" t="s">
        <v>9</v>
      </c>
      <c r="IB3" t="s">
        <v>9</v>
      </c>
      <c r="IC3" t="s">
        <v>9</v>
      </c>
      <c r="ID3" t="s">
        <v>9</v>
      </c>
      <c r="IE3" t="s">
        <v>9</v>
      </c>
      <c r="IF3" t="s">
        <v>9</v>
      </c>
      <c r="IG3" t="s">
        <v>9</v>
      </c>
      <c r="IH3" t="s">
        <v>9</v>
      </c>
      <c r="II3" t="s">
        <v>9</v>
      </c>
      <c r="IJ3" t="s">
        <v>9</v>
      </c>
      <c r="IK3" t="s">
        <v>9</v>
      </c>
      <c r="IL3" t="s">
        <v>9</v>
      </c>
      <c r="IM3" t="s">
        <v>9</v>
      </c>
      <c r="IN3" t="s">
        <v>9</v>
      </c>
      <c r="IO3" t="s">
        <v>9</v>
      </c>
      <c r="IP3" t="s">
        <v>9</v>
      </c>
      <c r="IQ3" t="s">
        <v>9</v>
      </c>
      <c r="IR3" t="s">
        <v>9</v>
      </c>
      <c r="IS3" t="s">
        <v>9</v>
      </c>
      <c r="IT3" t="s">
        <v>9</v>
      </c>
      <c r="IU3" t="s">
        <v>9</v>
      </c>
      <c r="IV3" t="s">
        <v>9</v>
      </c>
      <c r="IW3" t="s">
        <v>9</v>
      </c>
      <c r="IX3" t="s">
        <v>9</v>
      </c>
      <c r="IY3" t="s">
        <v>9</v>
      </c>
      <c r="IZ3" t="s">
        <v>9</v>
      </c>
      <c r="JA3" t="s">
        <v>9</v>
      </c>
      <c r="JB3" t="s">
        <v>9</v>
      </c>
      <c r="JC3" t="s">
        <v>9</v>
      </c>
      <c r="JD3" t="s">
        <v>9</v>
      </c>
      <c r="JE3" t="s">
        <v>9</v>
      </c>
      <c r="JF3" t="s">
        <v>9</v>
      </c>
      <c r="JG3" t="s">
        <v>10</v>
      </c>
      <c r="JH3" t="s">
        <v>10</v>
      </c>
      <c r="JI3" t="s">
        <v>10</v>
      </c>
      <c r="JJ3" t="s">
        <v>10</v>
      </c>
      <c r="JK3" t="s">
        <v>10</v>
      </c>
      <c r="JL3" t="s">
        <v>10</v>
      </c>
      <c r="JM3" t="s">
        <v>10</v>
      </c>
      <c r="JN3" t="s">
        <v>10</v>
      </c>
      <c r="JO3" t="s">
        <v>10</v>
      </c>
      <c r="JP3" t="s">
        <v>10</v>
      </c>
      <c r="JQ3" t="s">
        <v>10</v>
      </c>
      <c r="JR3" t="s">
        <v>10</v>
      </c>
      <c r="JS3" t="s">
        <v>10</v>
      </c>
      <c r="JT3" t="s">
        <v>10</v>
      </c>
      <c r="JU3" t="s">
        <v>10</v>
      </c>
      <c r="JV3" t="s">
        <v>10</v>
      </c>
      <c r="JW3" t="s">
        <v>10</v>
      </c>
      <c r="JX3" t="s">
        <v>10</v>
      </c>
      <c r="JY3" t="s">
        <v>10</v>
      </c>
      <c r="JZ3" t="s">
        <v>10</v>
      </c>
      <c r="KA3" t="s">
        <v>10</v>
      </c>
      <c r="KB3" t="s">
        <v>10</v>
      </c>
      <c r="KC3" t="s">
        <v>10</v>
      </c>
      <c r="KD3" t="s">
        <v>10</v>
      </c>
      <c r="KE3" t="s">
        <v>10</v>
      </c>
      <c r="KF3" t="s">
        <v>10</v>
      </c>
      <c r="KG3" t="s">
        <v>10</v>
      </c>
      <c r="KH3" t="s">
        <v>10</v>
      </c>
      <c r="KI3" t="s">
        <v>10</v>
      </c>
      <c r="KJ3" t="s">
        <v>10</v>
      </c>
      <c r="KK3" t="s">
        <v>10</v>
      </c>
      <c r="KL3" t="s">
        <v>10</v>
      </c>
      <c r="KM3" t="s">
        <v>10</v>
      </c>
      <c r="KN3" t="s">
        <v>10</v>
      </c>
      <c r="KO3" t="s">
        <v>10</v>
      </c>
      <c r="KP3" t="s">
        <v>10</v>
      </c>
      <c r="KQ3" t="s">
        <v>10</v>
      </c>
      <c r="KR3" t="s">
        <v>10</v>
      </c>
      <c r="KS3" t="s">
        <v>10</v>
      </c>
      <c r="KT3" t="s">
        <v>10</v>
      </c>
      <c r="KU3" t="s">
        <v>10</v>
      </c>
      <c r="KV3" t="s">
        <v>10</v>
      </c>
      <c r="KW3" t="s">
        <v>10</v>
      </c>
      <c r="KX3" t="s">
        <v>10</v>
      </c>
      <c r="KY3" t="s">
        <v>10</v>
      </c>
      <c r="KZ3" t="s">
        <v>10</v>
      </c>
      <c r="LA3" t="s">
        <v>10</v>
      </c>
      <c r="LB3" t="s">
        <v>10</v>
      </c>
      <c r="LC3" t="s">
        <v>10</v>
      </c>
      <c r="LD3" t="s">
        <v>10</v>
      </c>
      <c r="LE3" t="s">
        <v>10</v>
      </c>
      <c r="LF3" t="s">
        <v>10</v>
      </c>
      <c r="LG3" t="s">
        <v>10</v>
      </c>
      <c r="LH3" t="s">
        <v>10</v>
      </c>
      <c r="LI3" t="s">
        <v>10</v>
      </c>
      <c r="LJ3" t="s">
        <v>10</v>
      </c>
      <c r="LK3" t="s">
        <v>10</v>
      </c>
      <c r="LL3" t="s">
        <v>10</v>
      </c>
      <c r="LM3" t="s">
        <v>10</v>
      </c>
      <c r="LN3" t="s">
        <v>10</v>
      </c>
      <c r="LO3" t="s">
        <v>10</v>
      </c>
      <c r="LP3" t="s">
        <v>10</v>
      </c>
      <c r="LQ3" t="s">
        <v>10</v>
      </c>
      <c r="LR3" t="s">
        <v>10</v>
      </c>
      <c r="LS3" t="s">
        <v>10</v>
      </c>
      <c r="LT3" t="s">
        <v>10</v>
      </c>
      <c r="LU3" t="s">
        <v>10</v>
      </c>
      <c r="LV3" t="s">
        <v>10</v>
      </c>
      <c r="LW3" t="s">
        <v>10</v>
      </c>
      <c r="LX3" t="s">
        <v>10</v>
      </c>
      <c r="LY3" t="s">
        <v>10</v>
      </c>
      <c r="LZ3" t="s">
        <v>10</v>
      </c>
      <c r="MA3" t="s">
        <v>10</v>
      </c>
      <c r="MB3" t="s">
        <v>10</v>
      </c>
      <c r="MC3" t="s">
        <v>10</v>
      </c>
      <c r="MD3" t="s">
        <v>10</v>
      </c>
      <c r="ME3" t="s">
        <v>10</v>
      </c>
      <c r="MF3" t="s">
        <v>10</v>
      </c>
      <c r="MG3" t="s">
        <v>10</v>
      </c>
      <c r="MH3" t="s">
        <v>10</v>
      </c>
      <c r="MI3" t="s">
        <v>11</v>
      </c>
      <c r="MJ3" t="s">
        <v>11</v>
      </c>
      <c r="MK3" t="s">
        <v>11</v>
      </c>
      <c r="ML3" t="s">
        <v>11</v>
      </c>
      <c r="MM3" t="s">
        <v>11</v>
      </c>
      <c r="MN3" t="s">
        <v>11</v>
      </c>
      <c r="MO3" t="s">
        <v>11</v>
      </c>
      <c r="MP3" t="s">
        <v>11</v>
      </c>
      <c r="MQ3" t="s">
        <v>11</v>
      </c>
      <c r="MR3" t="s">
        <v>11</v>
      </c>
      <c r="MS3" t="s">
        <v>11</v>
      </c>
      <c r="MT3" t="s">
        <v>11</v>
      </c>
      <c r="MU3" t="s">
        <v>11</v>
      </c>
      <c r="MV3" t="s">
        <v>11</v>
      </c>
      <c r="MW3" t="s">
        <v>11</v>
      </c>
      <c r="MX3" t="s">
        <v>11</v>
      </c>
      <c r="MY3" t="s">
        <v>11</v>
      </c>
      <c r="MZ3" t="s">
        <v>11</v>
      </c>
      <c r="NA3" t="s">
        <v>11</v>
      </c>
      <c r="NB3" t="s">
        <v>11</v>
      </c>
      <c r="NC3" t="s">
        <v>11</v>
      </c>
      <c r="ND3" t="s">
        <v>11</v>
      </c>
      <c r="NE3" t="s">
        <v>11</v>
      </c>
      <c r="NF3" t="s">
        <v>11</v>
      </c>
      <c r="NG3" t="s">
        <v>11</v>
      </c>
      <c r="NH3" t="s">
        <v>11</v>
      </c>
      <c r="NI3" t="s">
        <v>11</v>
      </c>
      <c r="NJ3" t="s">
        <v>11</v>
      </c>
      <c r="NK3" t="s">
        <v>11</v>
      </c>
      <c r="NL3" t="s">
        <v>11</v>
      </c>
      <c r="NM3" t="s">
        <v>11</v>
      </c>
      <c r="NN3" t="s">
        <v>11</v>
      </c>
      <c r="NO3" t="s">
        <v>11</v>
      </c>
      <c r="NP3" t="s">
        <v>11</v>
      </c>
      <c r="NQ3" t="s">
        <v>11</v>
      </c>
      <c r="NR3" t="s">
        <v>11</v>
      </c>
      <c r="NS3" t="s">
        <v>11</v>
      </c>
      <c r="NT3" t="s">
        <v>11</v>
      </c>
      <c r="NU3" t="s">
        <v>11</v>
      </c>
      <c r="NV3" t="s">
        <v>11</v>
      </c>
      <c r="NW3" t="s">
        <v>11</v>
      </c>
      <c r="NX3" t="s">
        <v>11</v>
      </c>
      <c r="NY3" t="s">
        <v>11</v>
      </c>
      <c r="NZ3" t="s">
        <v>11</v>
      </c>
      <c r="OA3" t="s">
        <v>11</v>
      </c>
      <c r="OB3" t="s">
        <v>11</v>
      </c>
      <c r="OC3" t="s">
        <v>11</v>
      </c>
      <c r="OD3" t="s">
        <v>11</v>
      </c>
      <c r="OE3" t="s">
        <v>11</v>
      </c>
      <c r="OF3" t="s">
        <v>11</v>
      </c>
      <c r="OG3" t="s">
        <v>11</v>
      </c>
      <c r="OH3" t="s">
        <v>11</v>
      </c>
      <c r="OI3" t="s">
        <v>11</v>
      </c>
      <c r="OJ3" t="s">
        <v>11</v>
      </c>
      <c r="OK3" t="s">
        <v>11</v>
      </c>
      <c r="OL3" t="s">
        <v>11</v>
      </c>
      <c r="OM3" t="s">
        <v>11</v>
      </c>
      <c r="ON3" t="s">
        <v>11</v>
      </c>
      <c r="OO3" t="s">
        <v>11</v>
      </c>
      <c r="OP3" t="s">
        <v>11</v>
      </c>
      <c r="OQ3" t="s">
        <v>11</v>
      </c>
      <c r="OR3" t="s">
        <v>11</v>
      </c>
      <c r="OS3" t="s">
        <v>11</v>
      </c>
      <c r="OT3" t="s">
        <v>11</v>
      </c>
      <c r="OU3" t="s">
        <v>11</v>
      </c>
      <c r="OV3" t="s">
        <v>11</v>
      </c>
      <c r="OW3" t="s">
        <v>11</v>
      </c>
      <c r="OX3" t="s">
        <v>11</v>
      </c>
      <c r="OY3" t="s">
        <v>11</v>
      </c>
      <c r="OZ3" t="s">
        <v>11</v>
      </c>
      <c r="PA3" t="s">
        <v>11</v>
      </c>
      <c r="PB3" t="s">
        <v>11</v>
      </c>
      <c r="PC3" t="s">
        <v>11</v>
      </c>
      <c r="PD3" t="s">
        <v>11</v>
      </c>
      <c r="PE3" t="s">
        <v>11</v>
      </c>
      <c r="PF3" t="s">
        <v>11</v>
      </c>
      <c r="PG3" t="s">
        <v>11</v>
      </c>
      <c r="PH3" t="s">
        <v>11</v>
      </c>
      <c r="PI3" t="s">
        <v>11</v>
      </c>
      <c r="PJ3" t="s">
        <v>11</v>
      </c>
      <c r="PK3" t="s">
        <v>12</v>
      </c>
      <c r="PL3" t="s">
        <v>12</v>
      </c>
      <c r="PM3" t="s">
        <v>12</v>
      </c>
      <c r="PN3" t="s">
        <v>12</v>
      </c>
      <c r="PO3" t="s">
        <v>12</v>
      </c>
      <c r="PP3" t="s">
        <v>12</v>
      </c>
      <c r="PQ3" t="s">
        <v>12</v>
      </c>
      <c r="PR3" t="s">
        <v>12</v>
      </c>
      <c r="PS3" t="s">
        <v>12</v>
      </c>
      <c r="PT3" t="s">
        <v>12</v>
      </c>
      <c r="PU3" t="s">
        <v>12</v>
      </c>
      <c r="PV3" t="s">
        <v>12</v>
      </c>
      <c r="PW3" t="s">
        <v>12</v>
      </c>
      <c r="PX3" t="s">
        <v>12</v>
      </c>
      <c r="PY3" t="s">
        <v>12</v>
      </c>
      <c r="PZ3" t="s">
        <v>12</v>
      </c>
      <c r="QA3" t="s">
        <v>12</v>
      </c>
      <c r="QB3" t="s">
        <v>12</v>
      </c>
      <c r="QC3" t="s">
        <v>12</v>
      </c>
      <c r="QD3" t="s">
        <v>12</v>
      </c>
      <c r="QE3" t="s">
        <v>12</v>
      </c>
      <c r="QF3" t="s">
        <v>12</v>
      </c>
      <c r="QG3" t="s">
        <v>12</v>
      </c>
      <c r="QH3" t="s">
        <v>12</v>
      </c>
      <c r="QI3" t="s">
        <v>12</v>
      </c>
      <c r="QJ3" t="s">
        <v>12</v>
      </c>
      <c r="QK3" t="s">
        <v>12</v>
      </c>
      <c r="QL3" t="s">
        <v>12</v>
      </c>
      <c r="QM3" t="s">
        <v>12</v>
      </c>
      <c r="QN3" t="s">
        <v>12</v>
      </c>
      <c r="QO3" t="s">
        <v>12</v>
      </c>
      <c r="QP3" t="s">
        <v>12</v>
      </c>
      <c r="QQ3" t="s">
        <v>12</v>
      </c>
      <c r="QR3" t="s">
        <v>12</v>
      </c>
      <c r="QS3" t="s">
        <v>12</v>
      </c>
      <c r="QT3" t="s">
        <v>12</v>
      </c>
      <c r="QU3" t="s">
        <v>12</v>
      </c>
      <c r="QV3" t="s">
        <v>12</v>
      </c>
      <c r="QW3" t="s">
        <v>12</v>
      </c>
      <c r="QX3" t="s">
        <v>12</v>
      </c>
      <c r="QY3" t="s">
        <v>12</v>
      </c>
      <c r="QZ3" t="s">
        <v>12</v>
      </c>
      <c r="RA3" t="s">
        <v>12</v>
      </c>
      <c r="RB3" t="s">
        <v>12</v>
      </c>
      <c r="RC3" t="s">
        <v>12</v>
      </c>
      <c r="RD3" t="s">
        <v>12</v>
      </c>
      <c r="RE3" t="s">
        <v>12</v>
      </c>
      <c r="RF3" t="s">
        <v>12</v>
      </c>
      <c r="RG3" t="s">
        <v>12</v>
      </c>
      <c r="RH3" t="s">
        <v>12</v>
      </c>
      <c r="RI3" t="s">
        <v>12</v>
      </c>
      <c r="RJ3" t="s">
        <v>12</v>
      </c>
      <c r="RK3" t="s">
        <v>12</v>
      </c>
      <c r="RL3" t="s">
        <v>12</v>
      </c>
      <c r="RM3" t="s">
        <v>12</v>
      </c>
      <c r="RN3" t="s">
        <v>12</v>
      </c>
      <c r="RO3" t="s">
        <v>12</v>
      </c>
      <c r="RP3" t="s">
        <v>12</v>
      </c>
      <c r="RQ3" t="s">
        <v>12</v>
      </c>
      <c r="RR3" t="s">
        <v>12</v>
      </c>
      <c r="RS3" t="s">
        <v>12</v>
      </c>
      <c r="RT3" t="s">
        <v>12</v>
      </c>
      <c r="RU3" t="s">
        <v>12</v>
      </c>
      <c r="RV3" t="s">
        <v>12</v>
      </c>
      <c r="RW3" t="s">
        <v>12</v>
      </c>
      <c r="RX3" t="s">
        <v>12</v>
      </c>
      <c r="RY3" t="s">
        <v>12</v>
      </c>
      <c r="RZ3" t="s">
        <v>12</v>
      </c>
      <c r="SA3" t="s">
        <v>12</v>
      </c>
      <c r="SB3" t="s">
        <v>12</v>
      </c>
      <c r="SC3" t="s">
        <v>12</v>
      </c>
      <c r="SD3" t="s">
        <v>12</v>
      </c>
      <c r="SE3" t="s">
        <v>12</v>
      </c>
      <c r="SF3" t="s">
        <v>13</v>
      </c>
      <c r="SG3" t="s">
        <v>13</v>
      </c>
      <c r="SH3" t="s">
        <v>13</v>
      </c>
      <c r="SI3" t="s">
        <v>13</v>
      </c>
      <c r="SJ3" t="s">
        <v>13</v>
      </c>
      <c r="SK3" t="s">
        <v>13</v>
      </c>
      <c r="SL3" t="s">
        <v>13</v>
      </c>
      <c r="SM3" t="s">
        <v>13</v>
      </c>
      <c r="SN3" t="s">
        <v>13</v>
      </c>
      <c r="SO3" t="s">
        <v>13</v>
      </c>
      <c r="SP3" t="s">
        <v>13</v>
      </c>
      <c r="SQ3" t="s">
        <v>13</v>
      </c>
      <c r="SR3" t="s">
        <v>13</v>
      </c>
      <c r="SS3" t="s">
        <v>13</v>
      </c>
      <c r="ST3" t="s">
        <v>13</v>
      </c>
      <c r="SU3" t="s">
        <v>13</v>
      </c>
      <c r="SV3" t="s">
        <v>13</v>
      </c>
      <c r="SW3" t="s">
        <v>13</v>
      </c>
      <c r="SX3" t="s">
        <v>13</v>
      </c>
      <c r="SY3" t="s">
        <v>13</v>
      </c>
      <c r="SZ3" t="s">
        <v>13</v>
      </c>
      <c r="TA3" t="s">
        <v>13</v>
      </c>
      <c r="TB3" t="s">
        <v>13</v>
      </c>
      <c r="TC3" t="s">
        <v>13</v>
      </c>
      <c r="TD3" t="s">
        <v>13</v>
      </c>
      <c r="TE3" t="s">
        <v>13</v>
      </c>
      <c r="TF3" t="s">
        <v>13</v>
      </c>
      <c r="TG3" t="s">
        <v>13</v>
      </c>
      <c r="TH3" t="s">
        <v>13</v>
      </c>
      <c r="TI3" t="s">
        <v>13</v>
      </c>
      <c r="TJ3" t="s">
        <v>13</v>
      </c>
      <c r="TK3" t="s">
        <v>13</v>
      </c>
      <c r="TL3" t="s">
        <v>13</v>
      </c>
      <c r="TM3" t="s">
        <v>13</v>
      </c>
      <c r="TN3" t="s">
        <v>13</v>
      </c>
      <c r="TO3" t="s">
        <v>13</v>
      </c>
      <c r="TP3" t="s">
        <v>13</v>
      </c>
      <c r="TQ3" t="s">
        <v>13</v>
      </c>
      <c r="TR3" t="s">
        <v>13</v>
      </c>
      <c r="TS3" t="s">
        <v>13</v>
      </c>
      <c r="TT3" t="s">
        <v>13</v>
      </c>
      <c r="TU3" t="s">
        <v>13</v>
      </c>
      <c r="TV3" t="s">
        <v>13</v>
      </c>
      <c r="TW3" t="s">
        <v>13</v>
      </c>
      <c r="TX3" t="s">
        <v>13</v>
      </c>
      <c r="TY3" t="s">
        <v>13</v>
      </c>
      <c r="TZ3" t="s">
        <v>13</v>
      </c>
      <c r="UA3" t="s">
        <v>13</v>
      </c>
      <c r="UB3" t="s">
        <v>13</v>
      </c>
      <c r="UC3" t="s">
        <v>13</v>
      </c>
      <c r="UD3" t="s">
        <v>13</v>
      </c>
      <c r="UE3" t="s">
        <v>14</v>
      </c>
      <c r="UF3" t="s">
        <v>14</v>
      </c>
      <c r="UG3" t="s">
        <v>14</v>
      </c>
      <c r="UH3" t="s">
        <v>14</v>
      </c>
      <c r="UI3" t="s">
        <v>14</v>
      </c>
      <c r="UJ3" t="s">
        <v>14</v>
      </c>
      <c r="UK3" t="s">
        <v>14</v>
      </c>
      <c r="UL3" t="s">
        <v>14</v>
      </c>
      <c r="UM3" t="s">
        <v>14</v>
      </c>
      <c r="UN3" t="s">
        <v>14</v>
      </c>
      <c r="UO3" t="s">
        <v>14</v>
      </c>
      <c r="UP3" t="s">
        <v>14</v>
      </c>
      <c r="UQ3" t="s">
        <v>14</v>
      </c>
      <c r="UR3" t="s">
        <v>14</v>
      </c>
      <c r="US3" t="s">
        <v>14</v>
      </c>
      <c r="UT3" t="s">
        <v>14</v>
      </c>
      <c r="UU3" t="s">
        <v>14</v>
      </c>
      <c r="UV3" t="s">
        <v>14</v>
      </c>
      <c r="UW3" t="s">
        <v>14</v>
      </c>
      <c r="UX3" t="s">
        <v>14</v>
      </c>
      <c r="UY3" t="s">
        <v>14</v>
      </c>
      <c r="UZ3" t="s">
        <v>14</v>
      </c>
      <c r="VA3" t="s">
        <v>14</v>
      </c>
      <c r="VB3" t="s">
        <v>14</v>
      </c>
      <c r="VC3" t="s">
        <v>14</v>
      </c>
      <c r="VD3" t="s">
        <v>14</v>
      </c>
      <c r="VE3" t="s">
        <v>14</v>
      </c>
      <c r="VF3" t="s">
        <v>14</v>
      </c>
      <c r="VG3" t="s">
        <v>14</v>
      </c>
      <c r="VH3" t="s">
        <v>14</v>
      </c>
      <c r="VI3" t="s">
        <v>14</v>
      </c>
      <c r="VJ3" t="s">
        <v>14</v>
      </c>
      <c r="VK3" t="s">
        <v>14</v>
      </c>
      <c r="VL3" t="s">
        <v>14</v>
      </c>
      <c r="VM3" t="s">
        <v>14</v>
      </c>
      <c r="VN3" t="s">
        <v>14</v>
      </c>
      <c r="VO3" t="s">
        <v>14</v>
      </c>
      <c r="VP3" t="s">
        <v>14</v>
      </c>
      <c r="VQ3" t="s">
        <v>14</v>
      </c>
      <c r="VR3" t="s">
        <v>14</v>
      </c>
      <c r="VS3" t="s">
        <v>14</v>
      </c>
      <c r="VT3" t="s">
        <v>15</v>
      </c>
      <c r="VU3" t="s">
        <v>15</v>
      </c>
      <c r="VV3" t="s">
        <v>15</v>
      </c>
      <c r="VW3" t="s">
        <v>15</v>
      </c>
      <c r="VX3" t="s">
        <v>15</v>
      </c>
      <c r="VY3" t="s">
        <v>15</v>
      </c>
      <c r="VZ3" t="s">
        <v>15</v>
      </c>
      <c r="WA3" t="s">
        <v>15</v>
      </c>
      <c r="WB3" t="s">
        <v>15</v>
      </c>
      <c r="WC3" t="s">
        <v>15</v>
      </c>
      <c r="WD3" t="s">
        <v>15</v>
      </c>
      <c r="WE3" t="s">
        <v>15</v>
      </c>
      <c r="WF3" t="s">
        <v>15</v>
      </c>
      <c r="WG3" t="s">
        <v>15</v>
      </c>
      <c r="WH3" t="s">
        <v>15</v>
      </c>
      <c r="WI3" t="s">
        <v>15</v>
      </c>
      <c r="WJ3" t="s">
        <v>15</v>
      </c>
      <c r="WK3" t="s">
        <v>15</v>
      </c>
      <c r="WL3" t="s">
        <v>15</v>
      </c>
      <c r="WM3" t="s">
        <v>15</v>
      </c>
      <c r="WN3" t="s">
        <v>15</v>
      </c>
      <c r="WO3" t="s">
        <v>15</v>
      </c>
      <c r="WP3" t="s">
        <v>15</v>
      </c>
      <c r="WQ3" t="s">
        <v>15</v>
      </c>
      <c r="WR3" t="s">
        <v>15</v>
      </c>
      <c r="WS3" t="s">
        <v>15</v>
      </c>
      <c r="WT3" t="s">
        <v>15</v>
      </c>
      <c r="WU3" t="s">
        <v>15</v>
      </c>
      <c r="WV3" t="s">
        <v>15</v>
      </c>
      <c r="WW3" t="s">
        <v>15</v>
      </c>
      <c r="WX3" t="s">
        <v>15</v>
      </c>
      <c r="WY3" t="s">
        <v>15</v>
      </c>
      <c r="WZ3" t="s">
        <v>15</v>
      </c>
      <c r="XA3" t="s">
        <v>15</v>
      </c>
      <c r="XB3" t="s">
        <v>15</v>
      </c>
      <c r="XC3" t="s">
        <v>15</v>
      </c>
      <c r="XD3" t="s">
        <v>15</v>
      </c>
      <c r="XE3" t="s">
        <v>15</v>
      </c>
      <c r="XF3" t="s">
        <v>15</v>
      </c>
      <c r="XG3" t="s">
        <v>15</v>
      </c>
      <c r="XH3" t="s">
        <v>15</v>
      </c>
      <c r="XI3" t="s">
        <v>15</v>
      </c>
      <c r="XJ3" t="s">
        <v>16</v>
      </c>
      <c r="XK3" t="s">
        <v>16</v>
      </c>
      <c r="XL3" t="s">
        <v>16</v>
      </c>
      <c r="XM3" t="s">
        <v>16</v>
      </c>
      <c r="XN3" t="s">
        <v>16</v>
      </c>
      <c r="XO3" t="s">
        <v>16</v>
      </c>
      <c r="XP3" t="s">
        <v>16</v>
      </c>
      <c r="XQ3" t="s">
        <v>16</v>
      </c>
      <c r="XR3" t="s">
        <v>16</v>
      </c>
      <c r="XS3" t="s">
        <v>16</v>
      </c>
      <c r="XT3" t="s">
        <v>16</v>
      </c>
      <c r="XU3" t="s">
        <v>16</v>
      </c>
      <c r="XV3" t="s">
        <v>16</v>
      </c>
      <c r="XW3" t="s">
        <v>16</v>
      </c>
      <c r="XX3" t="s">
        <v>16</v>
      </c>
      <c r="XY3" t="s">
        <v>16</v>
      </c>
      <c r="XZ3" t="s">
        <v>16</v>
      </c>
      <c r="YA3" t="s">
        <v>16</v>
      </c>
      <c r="YB3" t="s">
        <v>16</v>
      </c>
      <c r="YC3" t="s">
        <v>16</v>
      </c>
      <c r="YD3" t="s">
        <v>16</v>
      </c>
      <c r="YE3" t="s">
        <v>16</v>
      </c>
      <c r="YF3" t="s">
        <v>17</v>
      </c>
      <c r="YG3" t="s">
        <v>17</v>
      </c>
      <c r="YH3" t="s">
        <v>17</v>
      </c>
      <c r="YI3" t="s">
        <v>17</v>
      </c>
      <c r="YJ3" t="s">
        <v>17</v>
      </c>
      <c r="YK3" t="s">
        <v>17</v>
      </c>
      <c r="YL3" t="s">
        <v>17</v>
      </c>
      <c r="YM3" t="s">
        <v>17</v>
      </c>
      <c r="YN3" t="s">
        <v>17</v>
      </c>
      <c r="YO3" t="s">
        <v>17</v>
      </c>
      <c r="YP3" t="s">
        <v>17</v>
      </c>
      <c r="YQ3" t="s">
        <v>17</v>
      </c>
      <c r="YR3" t="s">
        <v>17</v>
      </c>
      <c r="YS3" t="s">
        <v>17</v>
      </c>
      <c r="YT3" t="s">
        <v>17</v>
      </c>
      <c r="YU3" t="s">
        <v>17</v>
      </c>
      <c r="YV3" t="s">
        <v>18</v>
      </c>
      <c r="YW3" t="s">
        <v>18</v>
      </c>
      <c r="YX3" t="s">
        <v>18</v>
      </c>
      <c r="YY3" t="s">
        <v>18</v>
      </c>
      <c r="YZ3" t="s">
        <v>18</v>
      </c>
      <c r="ZA3" t="s">
        <v>18</v>
      </c>
      <c r="ZB3" t="s">
        <v>18</v>
      </c>
      <c r="ZC3" t="s">
        <v>18</v>
      </c>
      <c r="ZD3" t="s">
        <v>18</v>
      </c>
      <c r="ZE3" t="s">
        <v>18</v>
      </c>
      <c r="ZF3" t="s">
        <v>18</v>
      </c>
      <c r="ZG3" t="s">
        <v>18</v>
      </c>
      <c r="ZH3" t="s">
        <v>18</v>
      </c>
      <c r="ZI3" t="s">
        <v>18</v>
      </c>
      <c r="ZJ3" t="s">
        <v>18</v>
      </c>
      <c r="ZK3" t="s">
        <v>18</v>
      </c>
      <c r="ZL3" t="s">
        <v>18</v>
      </c>
      <c r="ZM3" t="s">
        <v>18</v>
      </c>
      <c r="ZN3" t="s">
        <v>19</v>
      </c>
      <c r="ZO3" t="s">
        <v>19</v>
      </c>
      <c r="ZP3" t="s">
        <v>19</v>
      </c>
      <c r="ZQ3" t="s">
        <v>19</v>
      </c>
      <c r="ZR3" t="s">
        <v>19</v>
      </c>
      <c r="ZS3" t="s">
        <v>19</v>
      </c>
      <c r="ZT3" t="s">
        <v>19</v>
      </c>
      <c r="ZU3" t="s">
        <v>20</v>
      </c>
      <c r="ZV3" t="s">
        <v>20</v>
      </c>
      <c r="ZW3" t="s">
        <v>20</v>
      </c>
      <c r="ZX3" t="s">
        <v>20</v>
      </c>
      <c r="ZY3" t="s">
        <v>20</v>
      </c>
      <c r="ZZ3" t="s">
        <v>20</v>
      </c>
      <c r="AAA3" t="s">
        <v>21</v>
      </c>
      <c r="AAB3" t="s">
        <v>21</v>
      </c>
      <c r="AAC3" t="s">
        <v>21</v>
      </c>
      <c r="AAD3" t="s">
        <v>21</v>
      </c>
      <c r="AAE3" t="s">
        <v>21</v>
      </c>
      <c r="AAF3" t="s">
        <v>21</v>
      </c>
      <c r="AAG3" t="s">
        <v>21</v>
      </c>
      <c r="AAH3" t="s">
        <v>21</v>
      </c>
      <c r="AAI3" t="s">
        <v>21</v>
      </c>
      <c r="AAJ3" t="s">
        <v>22</v>
      </c>
      <c r="AAK3" t="s">
        <v>22</v>
      </c>
      <c r="AAL3" t="s">
        <v>22</v>
      </c>
      <c r="AAM3" t="s">
        <v>22</v>
      </c>
      <c r="AAN3" t="s">
        <v>22</v>
      </c>
      <c r="AAO3" t="s">
        <v>22</v>
      </c>
      <c r="AAP3" t="s">
        <v>22</v>
      </c>
      <c r="AAQ3" t="s">
        <v>22</v>
      </c>
      <c r="AAR3" t="s">
        <v>22</v>
      </c>
      <c r="AAS3" t="s">
        <v>22</v>
      </c>
      <c r="AAT3" t="s">
        <v>22</v>
      </c>
      <c r="AAU3" t="s">
        <v>22</v>
      </c>
      <c r="AAV3" t="s">
        <v>22</v>
      </c>
      <c r="AAW3" t="s">
        <v>22</v>
      </c>
      <c r="AAX3" t="s">
        <v>22</v>
      </c>
      <c r="AAY3" t="s">
        <v>22</v>
      </c>
      <c r="AAZ3" t="s">
        <v>22</v>
      </c>
      <c r="ABA3" t="s">
        <v>22</v>
      </c>
      <c r="ABB3" t="s">
        <v>22</v>
      </c>
      <c r="ABC3" t="s">
        <v>22</v>
      </c>
      <c r="ABD3" t="s">
        <v>22</v>
      </c>
      <c r="ABE3" t="s">
        <v>22</v>
      </c>
      <c r="ABF3" t="s">
        <v>22</v>
      </c>
      <c r="ABG3" t="s">
        <v>22</v>
      </c>
      <c r="ABH3" t="s">
        <v>22</v>
      </c>
      <c r="ABI3" t="s">
        <v>22</v>
      </c>
      <c r="ABJ3" t="s">
        <v>22</v>
      </c>
      <c r="ABK3" t="s">
        <v>22</v>
      </c>
      <c r="ABL3" t="s">
        <v>22</v>
      </c>
      <c r="ABM3" t="s">
        <v>22</v>
      </c>
      <c r="ABN3" t="s">
        <v>22</v>
      </c>
      <c r="ABO3" t="s">
        <v>22</v>
      </c>
      <c r="ABP3" t="s">
        <v>22</v>
      </c>
      <c r="ABQ3" t="s">
        <v>22</v>
      </c>
      <c r="ABR3" t="s">
        <v>22</v>
      </c>
      <c r="ABS3" t="s">
        <v>22</v>
      </c>
      <c r="ABT3" t="s">
        <v>22</v>
      </c>
      <c r="ABU3" t="s">
        <v>22</v>
      </c>
      <c r="ABV3" t="s">
        <v>22</v>
      </c>
      <c r="ABW3" t="s">
        <v>22</v>
      </c>
      <c r="ABX3" t="s">
        <v>22</v>
      </c>
      <c r="ABY3" t="s">
        <v>22</v>
      </c>
      <c r="ABZ3" t="s">
        <v>22</v>
      </c>
      <c r="ACA3" t="s">
        <v>22</v>
      </c>
      <c r="ACB3" t="s">
        <v>22</v>
      </c>
      <c r="ACC3" t="s">
        <v>22</v>
      </c>
      <c r="ACD3" t="s">
        <v>22</v>
      </c>
      <c r="ACE3" t="s">
        <v>22</v>
      </c>
      <c r="ACF3" t="s">
        <v>22</v>
      </c>
      <c r="ACG3" t="s">
        <v>22</v>
      </c>
      <c r="ACH3" t="s">
        <v>22</v>
      </c>
      <c r="ACI3" t="s">
        <v>22</v>
      </c>
      <c r="ACJ3" t="s">
        <v>22</v>
      </c>
      <c r="ACK3" t="s">
        <v>22</v>
      </c>
      <c r="ACL3" t="s">
        <v>22</v>
      </c>
      <c r="ACM3" t="s">
        <v>22</v>
      </c>
      <c r="ACN3" t="s">
        <v>22</v>
      </c>
      <c r="ACO3" t="s">
        <v>22</v>
      </c>
      <c r="ACP3" t="s">
        <v>22</v>
      </c>
      <c r="ACQ3" t="s">
        <v>22</v>
      </c>
      <c r="ACR3" t="s">
        <v>22</v>
      </c>
      <c r="ACS3" t="s">
        <v>22</v>
      </c>
      <c r="ACT3" t="s">
        <v>22</v>
      </c>
      <c r="ACU3" t="s">
        <v>22</v>
      </c>
      <c r="ACV3" t="s">
        <v>22</v>
      </c>
      <c r="ACW3" t="s">
        <v>22</v>
      </c>
      <c r="ACX3" t="s">
        <v>22</v>
      </c>
      <c r="ACY3" t="s">
        <v>22</v>
      </c>
      <c r="ACZ3" t="s">
        <v>22</v>
      </c>
      <c r="ADA3" t="s">
        <v>22</v>
      </c>
      <c r="ADB3" t="s">
        <v>22</v>
      </c>
      <c r="ADC3" t="s">
        <v>23</v>
      </c>
      <c r="ADD3" t="s">
        <v>23</v>
      </c>
      <c r="ADE3" t="s">
        <v>23</v>
      </c>
      <c r="ADF3" t="s">
        <v>23</v>
      </c>
      <c r="ADG3" t="s">
        <v>23</v>
      </c>
      <c r="ADH3" t="s">
        <v>23</v>
      </c>
      <c r="ADI3" t="s">
        <v>23</v>
      </c>
      <c r="ADJ3" t="s">
        <v>23</v>
      </c>
      <c r="ADK3" t="s">
        <v>23</v>
      </c>
      <c r="ADL3" t="s">
        <v>23</v>
      </c>
      <c r="ADM3" t="s">
        <v>23</v>
      </c>
      <c r="ADN3" t="s">
        <v>23</v>
      </c>
      <c r="ADO3" t="s">
        <v>23</v>
      </c>
      <c r="ADP3" t="s">
        <v>23</v>
      </c>
      <c r="ADQ3" t="s">
        <v>23</v>
      </c>
      <c r="ADR3" t="s">
        <v>23</v>
      </c>
      <c r="ADS3" t="s">
        <v>23</v>
      </c>
      <c r="ADT3" t="s">
        <v>23</v>
      </c>
      <c r="ADU3" t="s">
        <v>23</v>
      </c>
      <c r="ADV3" t="s">
        <v>23</v>
      </c>
      <c r="ADW3" t="s">
        <v>23</v>
      </c>
      <c r="ADX3" t="s">
        <v>23</v>
      </c>
      <c r="ADY3" t="s">
        <v>23</v>
      </c>
      <c r="ADZ3" t="s">
        <v>23</v>
      </c>
      <c r="AEA3" t="s">
        <v>23</v>
      </c>
      <c r="AEB3" t="s">
        <v>23</v>
      </c>
      <c r="AEC3" t="s">
        <v>23</v>
      </c>
      <c r="AED3" t="s">
        <v>23</v>
      </c>
      <c r="AEE3" t="s">
        <v>23</v>
      </c>
      <c r="AEF3" t="s">
        <v>23</v>
      </c>
      <c r="AEG3" t="s">
        <v>23</v>
      </c>
      <c r="AEH3" t="s">
        <v>23</v>
      </c>
      <c r="AEI3" t="s">
        <v>23</v>
      </c>
      <c r="AEJ3" t="s">
        <v>23</v>
      </c>
      <c r="AEK3" t="s">
        <v>23</v>
      </c>
      <c r="AEL3" t="s">
        <v>23</v>
      </c>
      <c r="AEM3" t="s">
        <v>23</v>
      </c>
      <c r="AEN3" t="s">
        <v>23</v>
      </c>
      <c r="AEO3" t="s">
        <v>23</v>
      </c>
      <c r="AEP3" t="s">
        <v>23</v>
      </c>
      <c r="AEQ3" t="s">
        <v>23</v>
      </c>
      <c r="AER3" t="s">
        <v>23</v>
      </c>
      <c r="AES3" t="s">
        <v>23</v>
      </c>
      <c r="AET3" t="s">
        <v>23</v>
      </c>
      <c r="AEU3" t="s">
        <v>23</v>
      </c>
      <c r="AEV3" t="s">
        <v>23</v>
      </c>
      <c r="AEW3" t="s">
        <v>23</v>
      </c>
      <c r="AEX3" t="s">
        <v>23</v>
      </c>
      <c r="AEY3" t="s">
        <v>23</v>
      </c>
      <c r="AEZ3" t="s">
        <v>23</v>
      </c>
      <c r="AFA3" t="s">
        <v>23</v>
      </c>
      <c r="AFB3" t="s">
        <v>23</v>
      </c>
      <c r="AFC3" t="s">
        <v>23</v>
      </c>
      <c r="AFD3" t="s">
        <v>23</v>
      </c>
      <c r="AFE3" t="s">
        <v>23</v>
      </c>
      <c r="AFF3" t="s">
        <v>23</v>
      </c>
      <c r="AFG3" t="s">
        <v>23</v>
      </c>
      <c r="AFH3" t="s">
        <v>23</v>
      </c>
      <c r="AFI3" t="s">
        <v>23</v>
      </c>
      <c r="AFJ3" t="s">
        <v>23</v>
      </c>
      <c r="AFK3" t="s">
        <v>23</v>
      </c>
      <c r="AFL3" t="s">
        <v>24</v>
      </c>
      <c r="AFM3" t="s">
        <v>24</v>
      </c>
      <c r="AFN3" t="s">
        <v>24</v>
      </c>
      <c r="AFO3" t="s">
        <v>24</v>
      </c>
      <c r="AFP3" t="s">
        <v>24</v>
      </c>
      <c r="AFQ3" t="s">
        <v>24</v>
      </c>
      <c r="AFR3" t="s">
        <v>24</v>
      </c>
      <c r="AFS3" t="s">
        <v>24</v>
      </c>
      <c r="AFT3" t="s">
        <v>24</v>
      </c>
      <c r="AFU3" t="s">
        <v>24</v>
      </c>
      <c r="AFV3" t="s">
        <v>24</v>
      </c>
      <c r="AFW3" t="s">
        <v>24</v>
      </c>
      <c r="AFX3" t="s">
        <v>24</v>
      </c>
      <c r="AFY3" t="s">
        <v>24</v>
      </c>
      <c r="AFZ3" t="s">
        <v>24</v>
      </c>
      <c r="AGA3" t="s">
        <v>24</v>
      </c>
      <c r="AGB3" t="s">
        <v>24</v>
      </c>
      <c r="AGC3" t="s">
        <v>24</v>
      </c>
      <c r="AGD3" t="s">
        <v>24</v>
      </c>
      <c r="AGE3" t="s">
        <v>24</v>
      </c>
      <c r="AGF3" t="s">
        <v>24</v>
      </c>
      <c r="AGG3" t="s">
        <v>24</v>
      </c>
      <c r="AGH3" t="s">
        <v>24</v>
      </c>
      <c r="AGI3" t="s">
        <v>24</v>
      </c>
      <c r="AGJ3" t="s">
        <v>24</v>
      </c>
      <c r="AGK3" t="s">
        <v>24</v>
      </c>
      <c r="AGL3" t="s">
        <v>24</v>
      </c>
      <c r="AGM3" t="s">
        <v>24</v>
      </c>
      <c r="AGN3" t="s">
        <v>24</v>
      </c>
      <c r="AGO3" t="s">
        <v>24</v>
      </c>
      <c r="AGP3" t="s">
        <v>24</v>
      </c>
      <c r="AGQ3" t="s">
        <v>24</v>
      </c>
      <c r="AGR3" t="s">
        <v>24</v>
      </c>
      <c r="AGS3" t="s">
        <v>24</v>
      </c>
      <c r="AGT3" t="s">
        <v>24</v>
      </c>
      <c r="AGU3" t="s">
        <v>24</v>
      </c>
      <c r="AGV3" t="s">
        <v>24</v>
      </c>
      <c r="AGW3" t="s">
        <v>25</v>
      </c>
      <c r="AGX3" t="s">
        <v>25</v>
      </c>
      <c r="AGY3" t="s">
        <v>25</v>
      </c>
      <c r="AGZ3" t="s">
        <v>25</v>
      </c>
      <c r="AHA3" t="s">
        <v>25</v>
      </c>
      <c r="AHB3" t="s">
        <v>25</v>
      </c>
      <c r="AHC3" t="s">
        <v>25</v>
      </c>
      <c r="AHD3" t="s">
        <v>25</v>
      </c>
      <c r="AHE3" t="s">
        <v>25</v>
      </c>
      <c r="AHF3" t="s">
        <v>25</v>
      </c>
      <c r="AHG3" t="s">
        <v>25</v>
      </c>
      <c r="AHH3" t="s">
        <v>25</v>
      </c>
      <c r="AHI3" t="s">
        <v>25</v>
      </c>
      <c r="AHJ3" t="s">
        <v>25</v>
      </c>
      <c r="AHK3" t="s">
        <v>25</v>
      </c>
      <c r="AHL3" t="s">
        <v>25</v>
      </c>
      <c r="AHM3" t="s">
        <v>25</v>
      </c>
      <c r="AHN3" t="s">
        <v>25</v>
      </c>
      <c r="AHO3" t="s">
        <v>25</v>
      </c>
      <c r="AHP3" t="s">
        <v>25</v>
      </c>
      <c r="AHQ3" t="s">
        <v>25</v>
      </c>
      <c r="AHR3" t="s">
        <v>25</v>
      </c>
      <c r="AHS3" t="s">
        <v>25</v>
      </c>
      <c r="AHT3" t="s">
        <v>25</v>
      </c>
      <c r="AHU3" t="s">
        <v>25</v>
      </c>
      <c r="AHV3" t="s">
        <v>25</v>
      </c>
      <c r="AHW3" t="s">
        <v>25</v>
      </c>
      <c r="AHX3" t="s">
        <v>25</v>
      </c>
      <c r="AHY3" t="s">
        <v>25</v>
      </c>
      <c r="AHZ3" t="s">
        <v>25</v>
      </c>
      <c r="AIA3" t="s">
        <v>25</v>
      </c>
      <c r="AIB3" t="s">
        <v>25</v>
      </c>
      <c r="AIC3" t="s">
        <v>25</v>
      </c>
      <c r="AID3" t="s">
        <v>25</v>
      </c>
      <c r="AIE3" t="s">
        <v>25</v>
      </c>
      <c r="AIF3" t="s">
        <v>25</v>
      </c>
      <c r="AIG3" t="s">
        <v>25</v>
      </c>
      <c r="AIH3" t="s">
        <v>25</v>
      </c>
      <c r="AII3" t="s">
        <v>25</v>
      </c>
      <c r="AIJ3" t="s">
        <v>26</v>
      </c>
      <c r="AIK3" t="s">
        <v>26</v>
      </c>
      <c r="AIL3" t="s">
        <v>26</v>
      </c>
      <c r="AIM3" t="s">
        <v>26</v>
      </c>
      <c r="AIN3" t="s">
        <v>26</v>
      </c>
      <c r="AIO3" t="s">
        <v>26</v>
      </c>
      <c r="AIP3" t="s">
        <v>26</v>
      </c>
      <c r="AIQ3" t="s">
        <v>26</v>
      </c>
      <c r="AIR3" t="s">
        <v>26</v>
      </c>
      <c r="AIS3" t="s">
        <v>26</v>
      </c>
      <c r="AIT3" t="s">
        <v>26</v>
      </c>
      <c r="AIU3" t="s">
        <v>26</v>
      </c>
      <c r="AIV3" t="s">
        <v>26</v>
      </c>
      <c r="AIW3" t="s">
        <v>26</v>
      </c>
      <c r="AIX3" t="s">
        <v>26</v>
      </c>
      <c r="AIY3" t="s">
        <v>26</v>
      </c>
      <c r="AIZ3" t="s">
        <v>26</v>
      </c>
      <c r="AJA3" t="s">
        <v>26</v>
      </c>
      <c r="AJB3" t="s">
        <v>26</v>
      </c>
      <c r="AJC3" t="s">
        <v>26</v>
      </c>
      <c r="AJD3" t="s">
        <v>26</v>
      </c>
      <c r="AJE3" t="s">
        <v>26</v>
      </c>
      <c r="AJF3" t="s">
        <v>26</v>
      </c>
      <c r="AJG3" t="s">
        <v>26</v>
      </c>
      <c r="AJH3" t="s">
        <v>26</v>
      </c>
      <c r="AJI3" t="s">
        <v>26</v>
      </c>
      <c r="AJJ3" t="s">
        <v>26</v>
      </c>
      <c r="AJK3" t="s">
        <v>26</v>
      </c>
      <c r="AJL3" t="s">
        <v>26</v>
      </c>
      <c r="AJM3" t="s">
        <v>26</v>
      </c>
      <c r="AJN3" t="s">
        <v>26</v>
      </c>
      <c r="AJO3" t="s">
        <v>26</v>
      </c>
      <c r="AJP3" t="s">
        <v>26</v>
      </c>
      <c r="AJQ3" t="s">
        <v>26</v>
      </c>
      <c r="AJR3" t="s">
        <v>26</v>
      </c>
      <c r="AJS3" t="s">
        <v>26</v>
      </c>
      <c r="AJT3" t="s">
        <v>26</v>
      </c>
      <c r="AJU3" t="s">
        <v>26</v>
      </c>
      <c r="AJV3" t="s">
        <v>26</v>
      </c>
      <c r="AJW3" t="s">
        <v>26</v>
      </c>
      <c r="AJX3" t="s">
        <v>26</v>
      </c>
      <c r="AJY3" t="s">
        <v>26</v>
      </c>
      <c r="AJZ3" t="s">
        <v>26</v>
      </c>
      <c r="AKA3" t="s">
        <v>26</v>
      </c>
      <c r="AKB3" t="s">
        <v>26</v>
      </c>
      <c r="AKC3" t="s">
        <v>26</v>
      </c>
      <c r="AKD3" t="s">
        <v>26</v>
      </c>
      <c r="AKE3" t="s">
        <v>26</v>
      </c>
      <c r="AKF3" t="s">
        <v>26</v>
      </c>
      <c r="AKG3" t="s">
        <v>26</v>
      </c>
      <c r="AKH3" t="s">
        <v>26</v>
      </c>
      <c r="AKI3" t="s">
        <v>26</v>
      </c>
      <c r="AKJ3" t="s">
        <v>26</v>
      </c>
      <c r="AKK3" t="s">
        <v>26</v>
      </c>
      <c r="AKL3" t="s">
        <v>26</v>
      </c>
      <c r="AKM3" t="s">
        <v>26</v>
      </c>
      <c r="AKN3" t="s">
        <v>26</v>
      </c>
      <c r="AKO3" t="s">
        <v>26</v>
      </c>
      <c r="AKP3" t="s">
        <v>26</v>
      </c>
      <c r="AKQ3" t="s">
        <v>26</v>
      </c>
      <c r="AKR3" t="s">
        <v>26</v>
      </c>
      <c r="AKS3" t="s">
        <v>26</v>
      </c>
      <c r="AKT3" t="s">
        <v>26</v>
      </c>
      <c r="AKU3" t="s">
        <v>26</v>
      </c>
      <c r="AKV3" t="s">
        <v>26</v>
      </c>
      <c r="AKW3" t="s">
        <v>26</v>
      </c>
      <c r="AKX3" t="s">
        <v>26</v>
      </c>
      <c r="AKY3" t="s">
        <v>26</v>
      </c>
      <c r="AKZ3" t="s">
        <v>26</v>
      </c>
      <c r="ALA3" t="s">
        <v>26</v>
      </c>
      <c r="ALB3" t="s">
        <v>26</v>
      </c>
      <c r="ALC3" t="s">
        <v>26</v>
      </c>
      <c r="ALD3" t="s">
        <v>26</v>
      </c>
      <c r="ALE3" t="s">
        <v>26</v>
      </c>
      <c r="ALF3" t="s">
        <v>26</v>
      </c>
      <c r="ALG3" t="s">
        <v>26</v>
      </c>
      <c r="ALH3" t="s">
        <v>26</v>
      </c>
      <c r="ALI3" t="s">
        <v>26</v>
      </c>
      <c r="ALJ3" t="s">
        <v>26</v>
      </c>
      <c r="ALK3" t="s">
        <v>26</v>
      </c>
      <c r="ALL3" t="s">
        <v>26</v>
      </c>
      <c r="ALM3" t="s">
        <v>26</v>
      </c>
      <c r="ALN3" t="s">
        <v>26</v>
      </c>
      <c r="ALO3" t="s">
        <v>26</v>
      </c>
      <c r="ALP3" t="s">
        <v>26</v>
      </c>
      <c r="ALQ3" t="s">
        <v>26</v>
      </c>
      <c r="ALR3" t="s">
        <v>26</v>
      </c>
      <c r="ALS3" t="s">
        <v>26</v>
      </c>
      <c r="ALT3" t="s">
        <v>26</v>
      </c>
      <c r="ALU3" t="s">
        <v>26</v>
      </c>
      <c r="ALV3" t="s">
        <v>27</v>
      </c>
      <c r="ALW3" t="s">
        <v>27</v>
      </c>
      <c r="ALX3" t="s">
        <v>27</v>
      </c>
      <c r="ALY3" t="s">
        <v>28</v>
      </c>
      <c r="ALZ3" t="s">
        <v>28</v>
      </c>
      <c r="AMA3" t="s">
        <v>28</v>
      </c>
      <c r="AMB3" t="s">
        <v>28</v>
      </c>
      <c r="AMC3" t="s">
        <v>28</v>
      </c>
      <c r="AMD3" t="s">
        <v>28</v>
      </c>
      <c r="AME3" t="s">
        <v>28</v>
      </c>
      <c r="AMF3" t="s">
        <v>28</v>
      </c>
      <c r="AMG3" t="s">
        <v>28</v>
      </c>
      <c r="AMH3" t="s">
        <v>28</v>
      </c>
      <c r="AMI3" t="s">
        <v>28</v>
      </c>
      <c r="AMJ3" t="s">
        <v>28</v>
      </c>
      <c r="AMK3" t="s">
        <v>28</v>
      </c>
      <c r="AML3" t="s">
        <v>28</v>
      </c>
      <c r="AMM3" t="s">
        <v>28</v>
      </c>
      <c r="AMN3" t="s">
        <v>28</v>
      </c>
      <c r="AMO3" t="s">
        <v>28</v>
      </c>
      <c r="AMP3" t="s">
        <v>28</v>
      </c>
      <c r="AMQ3" t="s">
        <v>28</v>
      </c>
      <c r="AMR3" t="s">
        <v>28</v>
      </c>
      <c r="AMS3" t="s">
        <v>28</v>
      </c>
      <c r="AMT3" t="s">
        <v>28</v>
      </c>
      <c r="AMU3" t="s">
        <v>28</v>
      </c>
      <c r="AMV3" t="s">
        <v>28</v>
      </c>
      <c r="AMW3" t="s">
        <v>28</v>
      </c>
      <c r="AMX3" t="s">
        <v>28</v>
      </c>
      <c r="AMY3" t="s">
        <v>28</v>
      </c>
      <c r="AMZ3" t="s">
        <v>28</v>
      </c>
      <c r="ANA3" t="s">
        <v>28</v>
      </c>
      <c r="ANB3" t="s">
        <v>28</v>
      </c>
      <c r="ANC3" t="s">
        <v>28</v>
      </c>
      <c r="AND3" t="s">
        <v>28</v>
      </c>
      <c r="ANE3" t="s">
        <v>28</v>
      </c>
      <c r="ANF3" t="s">
        <v>28</v>
      </c>
      <c r="ANG3" t="s">
        <v>28</v>
      </c>
      <c r="ANH3" t="s">
        <v>28</v>
      </c>
      <c r="ANI3" t="s">
        <v>28</v>
      </c>
      <c r="ANJ3" t="s">
        <v>28</v>
      </c>
      <c r="ANK3" t="s">
        <v>28</v>
      </c>
      <c r="ANL3" t="s">
        <v>28</v>
      </c>
      <c r="ANM3" t="s">
        <v>28</v>
      </c>
      <c r="ANN3" t="s">
        <v>28</v>
      </c>
      <c r="ANO3" t="s">
        <v>28</v>
      </c>
      <c r="ANP3" t="s">
        <v>28</v>
      </c>
      <c r="ANQ3" t="s">
        <v>28</v>
      </c>
      <c r="ANR3" t="s">
        <v>29</v>
      </c>
      <c r="ANS3" t="s">
        <v>29</v>
      </c>
      <c r="ANT3" t="s">
        <v>29</v>
      </c>
      <c r="ANU3" t="s">
        <v>29</v>
      </c>
      <c r="ANV3" t="s">
        <v>29</v>
      </c>
      <c r="ANW3" t="s">
        <v>29</v>
      </c>
      <c r="ANX3" t="s">
        <v>29</v>
      </c>
      <c r="ANY3" t="s">
        <v>29</v>
      </c>
      <c r="ANZ3" t="s">
        <v>29</v>
      </c>
      <c r="AOA3" t="s">
        <v>29</v>
      </c>
      <c r="AOB3" t="s">
        <v>29</v>
      </c>
      <c r="AOC3" t="s">
        <v>29</v>
      </c>
      <c r="AOD3" t="s">
        <v>29</v>
      </c>
      <c r="AOE3" t="s">
        <v>29</v>
      </c>
      <c r="AOF3" t="s">
        <v>29</v>
      </c>
      <c r="AOG3" t="s">
        <v>29</v>
      </c>
      <c r="AOH3" t="s">
        <v>29</v>
      </c>
      <c r="AOI3" t="s">
        <v>29</v>
      </c>
      <c r="AOJ3" t="s">
        <v>29</v>
      </c>
      <c r="AOK3" t="s">
        <v>29</v>
      </c>
      <c r="AOL3" t="s">
        <v>29</v>
      </c>
      <c r="AOM3" t="s">
        <v>29</v>
      </c>
      <c r="AON3" t="s">
        <v>29</v>
      </c>
      <c r="AOO3" t="s">
        <v>29</v>
      </c>
      <c r="AOP3" t="s">
        <v>29</v>
      </c>
      <c r="AOQ3" t="s">
        <v>29</v>
      </c>
      <c r="AOR3" t="s">
        <v>29</v>
      </c>
      <c r="AOS3" t="s">
        <v>29</v>
      </c>
      <c r="AOT3" t="s">
        <v>29</v>
      </c>
      <c r="AOU3" t="s">
        <v>29</v>
      </c>
      <c r="AOV3" t="s">
        <v>29</v>
      </c>
      <c r="AOW3" t="s">
        <v>29</v>
      </c>
      <c r="AOX3" t="s">
        <v>29</v>
      </c>
      <c r="AOY3" t="s">
        <v>29</v>
      </c>
      <c r="AOZ3" t="s">
        <v>29</v>
      </c>
      <c r="APA3" t="s">
        <v>29</v>
      </c>
      <c r="APB3" t="s">
        <v>29</v>
      </c>
      <c r="APC3" t="s">
        <v>29</v>
      </c>
      <c r="APD3" t="s">
        <v>29</v>
      </c>
      <c r="APE3" t="s">
        <v>29</v>
      </c>
      <c r="APF3" t="s">
        <v>29</v>
      </c>
      <c r="APG3" t="s">
        <v>30</v>
      </c>
      <c r="APH3" t="s">
        <v>30</v>
      </c>
      <c r="API3" t="s">
        <v>30</v>
      </c>
      <c r="APJ3" t="s">
        <v>30</v>
      </c>
      <c r="APK3" t="s">
        <v>30</v>
      </c>
      <c r="APL3" t="s">
        <v>30</v>
      </c>
      <c r="APM3" t="s">
        <v>30</v>
      </c>
      <c r="APN3" t="s">
        <v>30</v>
      </c>
      <c r="APO3" t="s">
        <v>30</v>
      </c>
      <c r="APP3" t="s">
        <v>30</v>
      </c>
      <c r="APQ3" t="s">
        <v>30</v>
      </c>
      <c r="APR3" t="s">
        <v>30</v>
      </c>
      <c r="APS3" t="s">
        <v>30</v>
      </c>
      <c r="APT3" t="s">
        <v>30</v>
      </c>
      <c r="APU3" t="s">
        <v>30</v>
      </c>
      <c r="APV3" t="s">
        <v>30</v>
      </c>
      <c r="APW3" t="s">
        <v>30</v>
      </c>
      <c r="APX3" t="s">
        <v>30</v>
      </c>
      <c r="APY3" t="s">
        <v>31</v>
      </c>
      <c r="APZ3" t="s">
        <v>31</v>
      </c>
      <c r="AQA3" t="s">
        <v>31</v>
      </c>
      <c r="AQB3" t="s">
        <v>31</v>
      </c>
      <c r="AQC3" t="s">
        <v>31</v>
      </c>
      <c r="AQD3" t="s">
        <v>31</v>
      </c>
      <c r="AQE3" t="s">
        <v>31</v>
      </c>
      <c r="AQF3" t="s">
        <v>31</v>
      </c>
      <c r="AQG3" t="s">
        <v>31</v>
      </c>
      <c r="AQH3" t="s">
        <v>31</v>
      </c>
      <c r="AQI3" t="s">
        <v>31</v>
      </c>
      <c r="AQJ3" t="s">
        <v>31</v>
      </c>
      <c r="AQK3" t="s">
        <v>31</v>
      </c>
      <c r="AQL3" t="s">
        <v>31</v>
      </c>
      <c r="AQM3" t="s">
        <v>31</v>
      </c>
      <c r="AQN3" t="s">
        <v>31</v>
      </c>
      <c r="AQO3" t="s">
        <v>31</v>
      </c>
      <c r="AQP3" t="s">
        <v>31</v>
      </c>
      <c r="AQQ3" t="s">
        <v>31</v>
      </c>
      <c r="AQR3" t="s">
        <v>31</v>
      </c>
      <c r="AQS3" t="s">
        <v>31</v>
      </c>
      <c r="AQT3" t="s">
        <v>31</v>
      </c>
      <c r="AQU3" t="s">
        <v>31</v>
      </c>
      <c r="AQV3" t="s">
        <v>31</v>
      </c>
      <c r="AQW3" t="s">
        <v>31</v>
      </c>
      <c r="AQX3" t="s">
        <v>31</v>
      </c>
      <c r="AQY3" t="s">
        <v>31</v>
      </c>
      <c r="AQZ3" t="s">
        <v>31</v>
      </c>
      <c r="ARA3" t="s">
        <v>31</v>
      </c>
      <c r="ARB3" t="s">
        <v>31</v>
      </c>
      <c r="ARC3" t="s">
        <v>31</v>
      </c>
      <c r="ARD3" t="s">
        <v>31</v>
      </c>
      <c r="ARE3" t="s">
        <v>31</v>
      </c>
      <c r="ARF3" t="s">
        <v>31</v>
      </c>
      <c r="ARG3" t="s">
        <v>31</v>
      </c>
      <c r="ARH3" t="s">
        <v>31</v>
      </c>
      <c r="ARI3" t="s">
        <v>31</v>
      </c>
      <c r="ARJ3" t="s">
        <v>31</v>
      </c>
      <c r="ARK3" t="s">
        <v>31</v>
      </c>
      <c r="ARL3" t="s">
        <v>31</v>
      </c>
      <c r="ARM3" t="s">
        <v>31</v>
      </c>
      <c r="ARN3" t="s">
        <v>31</v>
      </c>
      <c r="ARO3" t="s">
        <v>31</v>
      </c>
      <c r="ARP3" t="s">
        <v>31</v>
      </c>
      <c r="ARQ3" t="s">
        <v>31</v>
      </c>
      <c r="ARR3" t="s">
        <v>31</v>
      </c>
      <c r="ARS3" t="s">
        <v>32</v>
      </c>
      <c r="ART3" t="s">
        <v>32</v>
      </c>
      <c r="ARU3" t="s">
        <v>32</v>
      </c>
      <c r="ARV3" t="s">
        <v>32</v>
      </c>
      <c r="ARW3" t="s">
        <v>32</v>
      </c>
      <c r="ARX3" t="s">
        <v>32</v>
      </c>
      <c r="ARY3" t="s">
        <v>32</v>
      </c>
      <c r="ARZ3" t="s">
        <v>32</v>
      </c>
      <c r="ASA3" t="s">
        <v>32</v>
      </c>
      <c r="ASB3" t="s">
        <v>32</v>
      </c>
      <c r="ASC3" t="s">
        <v>32</v>
      </c>
      <c r="ASD3" t="s">
        <v>32</v>
      </c>
      <c r="ASE3" t="s">
        <v>32</v>
      </c>
      <c r="ASF3" t="s">
        <v>32</v>
      </c>
      <c r="ASG3" t="s">
        <v>32</v>
      </c>
      <c r="ASH3" t="s">
        <v>32</v>
      </c>
      <c r="ASI3" t="s">
        <v>32</v>
      </c>
      <c r="ASJ3" t="s">
        <v>32</v>
      </c>
      <c r="ASK3" t="s">
        <v>32</v>
      </c>
      <c r="ASL3" t="s">
        <v>32</v>
      </c>
      <c r="ASM3" t="s">
        <v>32</v>
      </c>
      <c r="ASN3" t="s">
        <v>32</v>
      </c>
      <c r="ASO3" t="s">
        <v>32</v>
      </c>
      <c r="ASP3" t="s">
        <v>32</v>
      </c>
      <c r="ASQ3" t="s">
        <v>32</v>
      </c>
      <c r="ASR3" t="s">
        <v>32</v>
      </c>
      <c r="ASS3" t="s">
        <v>32</v>
      </c>
      <c r="AST3" t="s">
        <v>32</v>
      </c>
      <c r="ASU3" t="s">
        <v>32</v>
      </c>
      <c r="ASV3" t="s">
        <v>32</v>
      </c>
      <c r="ASW3" t="s">
        <v>32</v>
      </c>
      <c r="ASX3" t="s">
        <v>32</v>
      </c>
      <c r="ASY3" t="s">
        <v>32</v>
      </c>
      <c r="ASZ3" t="s">
        <v>32</v>
      </c>
      <c r="ATA3" t="s">
        <v>32</v>
      </c>
      <c r="ATB3" t="s">
        <v>32</v>
      </c>
      <c r="ATC3" t="s">
        <v>32</v>
      </c>
      <c r="ATD3" t="s">
        <v>32</v>
      </c>
      <c r="ATE3" t="s">
        <v>32</v>
      </c>
      <c r="ATF3" t="s">
        <v>32</v>
      </c>
      <c r="ATG3" t="s">
        <v>33</v>
      </c>
      <c r="ATH3" t="s">
        <v>33</v>
      </c>
      <c r="ATI3" t="s">
        <v>33</v>
      </c>
      <c r="ATJ3" t="s">
        <v>33</v>
      </c>
      <c r="ATK3" t="s">
        <v>33</v>
      </c>
      <c r="ATL3" t="s">
        <v>33</v>
      </c>
      <c r="ATM3" t="s">
        <v>33</v>
      </c>
      <c r="ATN3" t="s">
        <v>33</v>
      </c>
      <c r="ATO3" t="s">
        <v>33</v>
      </c>
      <c r="ATP3" t="s">
        <v>33</v>
      </c>
      <c r="ATQ3" t="s">
        <v>33</v>
      </c>
      <c r="ATR3" t="s">
        <v>33</v>
      </c>
      <c r="ATS3" t="s">
        <v>33</v>
      </c>
      <c r="ATT3" t="s">
        <v>33</v>
      </c>
      <c r="ATU3" t="s">
        <v>33</v>
      </c>
      <c r="ATV3" t="s">
        <v>33</v>
      </c>
      <c r="ATW3" t="s">
        <v>33</v>
      </c>
      <c r="ATX3" t="s">
        <v>33</v>
      </c>
      <c r="ATY3" t="s">
        <v>33</v>
      </c>
      <c r="ATZ3" t="s">
        <v>33</v>
      </c>
      <c r="AUA3" t="s">
        <v>33</v>
      </c>
      <c r="AUB3" t="s">
        <v>33</v>
      </c>
      <c r="AUC3" t="s">
        <v>33</v>
      </c>
      <c r="AUD3" t="s">
        <v>33</v>
      </c>
      <c r="AUE3" t="s">
        <v>33</v>
      </c>
      <c r="AUF3" t="s">
        <v>33</v>
      </c>
      <c r="AUG3" t="s">
        <v>33</v>
      </c>
      <c r="AUH3" t="s">
        <v>33</v>
      </c>
      <c r="AUI3" t="s">
        <v>33</v>
      </c>
      <c r="AUJ3" t="s">
        <v>33</v>
      </c>
      <c r="AUK3" t="s">
        <v>33</v>
      </c>
      <c r="AUL3" t="s">
        <v>33</v>
      </c>
      <c r="AUM3" t="s">
        <v>33</v>
      </c>
      <c r="AUN3" t="s">
        <v>33</v>
      </c>
      <c r="AUO3" t="s">
        <v>33</v>
      </c>
      <c r="AUP3" t="s">
        <v>33</v>
      </c>
      <c r="AUQ3" t="s">
        <v>33</v>
      </c>
      <c r="AUR3" t="s">
        <v>33</v>
      </c>
      <c r="AUS3" t="s">
        <v>33</v>
      </c>
      <c r="AUT3" t="s">
        <v>33</v>
      </c>
      <c r="AUU3" t="s">
        <v>33</v>
      </c>
      <c r="AUV3" t="s">
        <v>33</v>
      </c>
      <c r="AUW3" t="s">
        <v>33</v>
      </c>
      <c r="AUX3" t="s">
        <v>33</v>
      </c>
      <c r="AUY3" t="s">
        <v>33</v>
      </c>
      <c r="AUZ3" t="s">
        <v>33</v>
      </c>
      <c r="AVA3" t="s">
        <v>33</v>
      </c>
      <c r="AVB3" t="s">
        <v>33</v>
      </c>
      <c r="AVC3" t="s">
        <v>33</v>
      </c>
      <c r="AVD3" t="s">
        <v>34</v>
      </c>
      <c r="AVE3" t="s">
        <v>34</v>
      </c>
      <c r="AVF3" t="s">
        <v>34</v>
      </c>
      <c r="AVG3" t="s">
        <v>34</v>
      </c>
      <c r="AVH3" t="s">
        <v>34</v>
      </c>
      <c r="AVI3" t="s">
        <v>34</v>
      </c>
      <c r="AVJ3" t="s">
        <v>34</v>
      </c>
      <c r="AVK3" t="s">
        <v>34</v>
      </c>
      <c r="AVL3" t="s">
        <v>34</v>
      </c>
      <c r="AVM3" t="s">
        <v>34</v>
      </c>
      <c r="AVN3" t="s">
        <v>34</v>
      </c>
      <c r="AVO3" t="s">
        <v>34</v>
      </c>
      <c r="AVP3" t="s">
        <v>34</v>
      </c>
      <c r="AVQ3" t="s">
        <v>34</v>
      </c>
      <c r="AVR3" t="s">
        <v>34</v>
      </c>
      <c r="AVS3" t="s">
        <v>34</v>
      </c>
      <c r="AVT3" t="s">
        <v>34</v>
      </c>
      <c r="AVU3" t="s">
        <v>34</v>
      </c>
      <c r="AVV3" t="s">
        <v>34</v>
      </c>
      <c r="AVW3" t="s">
        <v>34</v>
      </c>
      <c r="AVX3" t="s">
        <v>34</v>
      </c>
      <c r="AVY3" t="s">
        <v>34</v>
      </c>
      <c r="AVZ3" t="s">
        <v>34</v>
      </c>
      <c r="AWA3" t="s">
        <v>34</v>
      </c>
      <c r="AWB3" t="s">
        <v>34</v>
      </c>
      <c r="AWC3" t="s">
        <v>34</v>
      </c>
      <c r="AWD3" t="s">
        <v>34</v>
      </c>
      <c r="AWE3" t="s">
        <v>34</v>
      </c>
      <c r="AWF3" t="s">
        <v>34</v>
      </c>
      <c r="AWG3" t="s">
        <v>34</v>
      </c>
      <c r="AWH3" t="s">
        <v>34</v>
      </c>
      <c r="AWI3" t="s">
        <v>34</v>
      </c>
      <c r="AWJ3" t="s">
        <v>34</v>
      </c>
      <c r="AWK3" t="s">
        <v>34</v>
      </c>
      <c r="AWL3" t="s">
        <v>34</v>
      </c>
      <c r="AWM3" t="s">
        <v>34</v>
      </c>
      <c r="AWN3" t="s">
        <v>34</v>
      </c>
      <c r="AWO3" t="s">
        <v>34</v>
      </c>
      <c r="AWP3" t="s">
        <v>34</v>
      </c>
      <c r="AWQ3" t="s">
        <v>34</v>
      </c>
      <c r="AWR3" t="s">
        <v>34</v>
      </c>
      <c r="AWS3" t="s">
        <v>34</v>
      </c>
      <c r="AWT3" t="s">
        <v>34</v>
      </c>
      <c r="AWU3" t="s">
        <v>34</v>
      </c>
      <c r="AWV3" t="s">
        <v>34</v>
      </c>
      <c r="AWW3" t="s">
        <v>34</v>
      </c>
      <c r="AWX3" t="s">
        <v>34</v>
      </c>
      <c r="AWY3" t="s">
        <v>34</v>
      </c>
      <c r="AWZ3" t="s">
        <v>34</v>
      </c>
      <c r="AXA3" t="s">
        <v>34</v>
      </c>
      <c r="AXB3" t="s">
        <v>34</v>
      </c>
      <c r="AXC3" t="s">
        <v>34</v>
      </c>
      <c r="AXD3" t="s">
        <v>34</v>
      </c>
      <c r="AXE3" t="s">
        <v>34</v>
      </c>
      <c r="AXF3" t="s">
        <v>34</v>
      </c>
      <c r="AXG3" t="s">
        <v>34</v>
      </c>
      <c r="AXH3" t="s">
        <v>34</v>
      </c>
      <c r="AXI3" t="s">
        <v>35</v>
      </c>
      <c r="AXJ3" t="s">
        <v>35</v>
      </c>
      <c r="AXK3" t="s">
        <v>35</v>
      </c>
      <c r="AXL3" t="s">
        <v>35</v>
      </c>
      <c r="AXM3" t="s">
        <v>35</v>
      </c>
      <c r="AXN3" t="s">
        <v>35</v>
      </c>
      <c r="AXO3" t="s">
        <v>35</v>
      </c>
      <c r="AXP3" t="s">
        <v>35</v>
      </c>
      <c r="AXQ3" t="s">
        <v>35</v>
      </c>
      <c r="AXR3" t="s">
        <v>35</v>
      </c>
      <c r="AXS3" t="s">
        <v>35</v>
      </c>
      <c r="AXT3" t="s">
        <v>35</v>
      </c>
      <c r="AXU3" t="s">
        <v>35</v>
      </c>
      <c r="AXV3" t="s">
        <v>35</v>
      </c>
      <c r="AXW3" t="s">
        <v>36</v>
      </c>
      <c r="AXX3" t="s">
        <v>36</v>
      </c>
      <c r="AXY3" t="s">
        <v>36</v>
      </c>
      <c r="AXZ3" t="s">
        <v>36</v>
      </c>
      <c r="AYA3" t="s">
        <v>36</v>
      </c>
      <c r="AYB3" t="s">
        <v>36</v>
      </c>
      <c r="AYC3" t="s">
        <v>36</v>
      </c>
      <c r="AYD3" t="s">
        <v>36</v>
      </c>
      <c r="AYE3" t="s">
        <v>36</v>
      </c>
      <c r="AYF3" t="s">
        <v>36</v>
      </c>
      <c r="AYG3" t="s">
        <v>36</v>
      </c>
      <c r="AYH3" t="s">
        <v>36</v>
      </c>
      <c r="AYI3" t="s">
        <v>36</v>
      </c>
      <c r="AYJ3" t="s">
        <v>36</v>
      </c>
      <c r="AYK3" t="s">
        <v>37</v>
      </c>
      <c r="AYL3" t="s">
        <v>37</v>
      </c>
      <c r="AYM3" t="s">
        <v>37</v>
      </c>
      <c r="AYN3" t="s">
        <v>37</v>
      </c>
      <c r="AYO3" t="s">
        <v>37</v>
      </c>
      <c r="AYP3" t="s">
        <v>37</v>
      </c>
      <c r="AYQ3" t="s">
        <v>37</v>
      </c>
      <c r="AYR3" t="s">
        <v>37</v>
      </c>
      <c r="AYS3" t="s">
        <v>37</v>
      </c>
      <c r="AYT3" t="s">
        <v>37</v>
      </c>
      <c r="AYU3" t="s">
        <v>37</v>
      </c>
      <c r="AYV3" t="s">
        <v>37</v>
      </c>
      <c r="AYW3" t="s">
        <v>37</v>
      </c>
      <c r="AYX3" t="s">
        <v>37</v>
      </c>
    </row>
    <row r="4" spans="1:1524" x14ac:dyDescent="0.25">
      <c r="A4">
        <f t="shared" si="0"/>
        <v>3.1185953652237619</v>
      </c>
      <c r="B4">
        <v>1314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2</v>
      </c>
      <c r="BE4" t="s">
        <v>2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  <c r="BT4" t="s">
        <v>2</v>
      </c>
      <c r="BU4" t="s">
        <v>2</v>
      </c>
      <c r="BV4" t="s">
        <v>2</v>
      </c>
      <c r="BW4" t="s">
        <v>2</v>
      </c>
      <c r="BX4" t="s">
        <v>2</v>
      </c>
      <c r="BY4" t="s">
        <v>2</v>
      </c>
      <c r="BZ4" t="s">
        <v>2</v>
      </c>
      <c r="CA4" t="s">
        <v>2</v>
      </c>
      <c r="CB4" t="s">
        <v>2</v>
      </c>
      <c r="CC4" t="s">
        <v>3</v>
      </c>
      <c r="CD4" t="s">
        <v>3</v>
      </c>
      <c r="CE4" t="s">
        <v>3</v>
      </c>
      <c r="CF4" t="s">
        <v>3</v>
      </c>
      <c r="CG4" t="s">
        <v>3</v>
      </c>
      <c r="CH4" t="s">
        <v>3</v>
      </c>
      <c r="CI4" t="s">
        <v>3</v>
      </c>
      <c r="CJ4" t="s">
        <v>3</v>
      </c>
      <c r="CK4" t="s">
        <v>3</v>
      </c>
      <c r="CL4" t="s">
        <v>3</v>
      </c>
      <c r="CM4" t="s">
        <v>3</v>
      </c>
      <c r="CN4" t="s">
        <v>3</v>
      </c>
      <c r="CO4" t="s">
        <v>3</v>
      </c>
      <c r="CP4" t="s">
        <v>3</v>
      </c>
      <c r="CQ4" t="s">
        <v>3</v>
      </c>
      <c r="CR4" t="s">
        <v>3</v>
      </c>
      <c r="CS4" t="s">
        <v>3</v>
      </c>
      <c r="CT4" t="s">
        <v>3</v>
      </c>
      <c r="CU4" t="s">
        <v>3</v>
      </c>
      <c r="CV4" t="s">
        <v>3</v>
      </c>
      <c r="CW4" t="s">
        <v>3</v>
      </c>
      <c r="CX4" t="s">
        <v>3</v>
      </c>
      <c r="CY4" t="s">
        <v>3</v>
      </c>
      <c r="CZ4" t="s">
        <v>3</v>
      </c>
      <c r="DA4" t="s">
        <v>3</v>
      </c>
      <c r="DB4" t="s">
        <v>3</v>
      </c>
      <c r="DC4" t="s">
        <v>3</v>
      </c>
      <c r="DD4" t="s">
        <v>3</v>
      </c>
      <c r="DE4" t="s">
        <v>3</v>
      </c>
      <c r="DF4" t="s">
        <v>3</v>
      </c>
      <c r="DG4" t="s">
        <v>3</v>
      </c>
      <c r="DH4" t="s">
        <v>3</v>
      </c>
      <c r="DI4" t="s">
        <v>3</v>
      </c>
      <c r="DJ4" t="s">
        <v>3</v>
      </c>
      <c r="DK4" t="s">
        <v>3</v>
      </c>
      <c r="DL4" t="s">
        <v>3</v>
      </c>
      <c r="DM4" t="s">
        <v>3</v>
      </c>
      <c r="DN4" t="s">
        <v>3</v>
      </c>
      <c r="DO4" t="s">
        <v>3</v>
      </c>
      <c r="DP4" t="s">
        <v>3</v>
      </c>
      <c r="DQ4" t="s">
        <v>3</v>
      </c>
      <c r="DR4" t="s">
        <v>3</v>
      </c>
      <c r="DS4" t="s">
        <v>3</v>
      </c>
      <c r="DT4" t="s">
        <v>3</v>
      </c>
      <c r="DU4" t="s">
        <v>3</v>
      </c>
      <c r="DV4" t="s">
        <v>3</v>
      </c>
      <c r="DW4" t="s">
        <v>3</v>
      </c>
      <c r="DX4" t="s">
        <v>3</v>
      </c>
      <c r="DY4" t="s">
        <v>3</v>
      </c>
      <c r="DZ4" t="s">
        <v>3</v>
      </c>
      <c r="EA4" t="s">
        <v>3</v>
      </c>
      <c r="EB4" t="s">
        <v>3</v>
      </c>
      <c r="EC4" t="s">
        <v>3</v>
      </c>
      <c r="ED4" t="s">
        <v>3</v>
      </c>
      <c r="EE4" t="s">
        <v>3</v>
      </c>
      <c r="EF4" t="s">
        <v>3</v>
      </c>
      <c r="EG4" t="s">
        <v>3</v>
      </c>
      <c r="EH4" t="s">
        <v>3</v>
      </c>
      <c r="EI4" t="s">
        <v>3</v>
      </c>
      <c r="EJ4" t="s">
        <v>3</v>
      </c>
      <c r="EK4" t="s">
        <v>3</v>
      </c>
      <c r="EL4" t="s">
        <v>3</v>
      </c>
      <c r="EM4" t="s">
        <v>3</v>
      </c>
      <c r="EN4" t="s">
        <v>3</v>
      </c>
      <c r="EO4" t="s">
        <v>3</v>
      </c>
      <c r="EP4" t="s">
        <v>3</v>
      </c>
      <c r="EQ4" t="s">
        <v>3</v>
      </c>
      <c r="ER4" t="s">
        <v>3</v>
      </c>
      <c r="ES4" t="s">
        <v>3</v>
      </c>
      <c r="ET4" t="s">
        <v>3</v>
      </c>
      <c r="EU4" t="s">
        <v>3</v>
      </c>
      <c r="EV4" t="s">
        <v>3</v>
      </c>
      <c r="EW4" t="s">
        <v>3</v>
      </c>
      <c r="EX4" t="s">
        <v>3</v>
      </c>
      <c r="EY4" t="s">
        <v>3</v>
      </c>
      <c r="EZ4" t="s">
        <v>3</v>
      </c>
      <c r="FA4" t="s">
        <v>3</v>
      </c>
      <c r="FB4" t="s">
        <v>3</v>
      </c>
      <c r="FC4" t="s">
        <v>3</v>
      </c>
      <c r="FD4" t="s">
        <v>3</v>
      </c>
      <c r="FE4" t="s">
        <v>4</v>
      </c>
      <c r="FF4" t="s">
        <v>4</v>
      </c>
      <c r="FG4" t="s">
        <v>4</v>
      </c>
      <c r="FH4" t="s">
        <v>5</v>
      </c>
      <c r="FI4" t="s">
        <v>6</v>
      </c>
      <c r="FJ4" t="s">
        <v>6</v>
      </c>
      <c r="FK4" t="s">
        <v>8</v>
      </c>
      <c r="FL4" t="s">
        <v>8</v>
      </c>
      <c r="FM4" t="s">
        <v>8</v>
      </c>
      <c r="FN4" t="s">
        <v>8</v>
      </c>
      <c r="FO4" t="s">
        <v>8</v>
      </c>
      <c r="FP4" t="s">
        <v>8</v>
      </c>
      <c r="FQ4" t="s">
        <v>8</v>
      </c>
      <c r="FR4" t="s">
        <v>8</v>
      </c>
      <c r="FS4" t="s">
        <v>8</v>
      </c>
      <c r="FT4" t="s">
        <v>8</v>
      </c>
      <c r="FU4" t="s">
        <v>8</v>
      </c>
      <c r="FV4" t="s">
        <v>8</v>
      </c>
      <c r="FW4" t="s">
        <v>8</v>
      </c>
      <c r="FX4" t="s">
        <v>8</v>
      </c>
      <c r="FY4" t="s">
        <v>8</v>
      </c>
      <c r="FZ4" t="s">
        <v>8</v>
      </c>
      <c r="GA4" t="s">
        <v>8</v>
      </c>
      <c r="GB4" t="s">
        <v>8</v>
      </c>
      <c r="GC4" t="s">
        <v>8</v>
      </c>
      <c r="GD4" t="s">
        <v>8</v>
      </c>
      <c r="GE4" t="s">
        <v>8</v>
      </c>
      <c r="GF4" t="s">
        <v>8</v>
      </c>
      <c r="GG4" t="s">
        <v>8</v>
      </c>
      <c r="GH4" t="s">
        <v>8</v>
      </c>
      <c r="GI4" t="s">
        <v>8</v>
      </c>
      <c r="GJ4" t="s">
        <v>8</v>
      </c>
      <c r="GK4" t="s">
        <v>8</v>
      </c>
      <c r="GL4" t="s">
        <v>8</v>
      </c>
      <c r="GM4" t="s">
        <v>8</v>
      </c>
      <c r="GN4" t="s">
        <v>8</v>
      </c>
      <c r="GO4" t="s">
        <v>8</v>
      </c>
      <c r="GP4" t="s">
        <v>8</v>
      </c>
      <c r="GQ4" t="s">
        <v>8</v>
      </c>
      <c r="GR4" t="s">
        <v>8</v>
      </c>
      <c r="GS4" t="s">
        <v>8</v>
      </c>
      <c r="GT4" t="s">
        <v>8</v>
      </c>
      <c r="GU4" t="s">
        <v>9</v>
      </c>
      <c r="GV4" t="s">
        <v>9</v>
      </c>
      <c r="GW4" t="s">
        <v>9</v>
      </c>
      <c r="GX4" t="s">
        <v>9</v>
      </c>
      <c r="GY4" t="s">
        <v>9</v>
      </c>
      <c r="GZ4" t="s">
        <v>9</v>
      </c>
      <c r="HA4" t="s">
        <v>9</v>
      </c>
      <c r="HB4" t="s">
        <v>9</v>
      </c>
      <c r="HC4" t="s">
        <v>9</v>
      </c>
      <c r="HD4" t="s">
        <v>9</v>
      </c>
      <c r="HE4" t="s">
        <v>9</v>
      </c>
      <c r="HF4" t="s">
        <v>9</v>
      </c>
      <c r="HG4" t="s">
        <v>9</v>
      </c>
      <c r="HH4" t="s">
        <v>9</v>
      </c>
      <c r="HI4" t="s">
        <v>9</v>
      </c>
      <c r="HJ4" t="s">
        <v>9</v>
      </c>
      <c r="HK4" t="s">
        <v>9</v>
      </c>
      <c r="HL4" t="s">
        <v>9</v>
      </c>
      <c r="HM4" t="s">
        <v>9</v>
      </c>
      <c r="HN4" t="s">
        <v>9</v>
      </c>
      <c r="HO4" t="s">
        <v>9</v>
      </c>
      <c r="HP4" t="s">
        <v>9</v>
      </c>
      <c r="HQ4" t="s">
        <v>9</v>
      </c>
      <c r="HR4" t="s">
        <v>9</v>
      </c>
      <c r="HS4" t="s">
        <v>9</v>
      </c>
      <c r="HT4" t="s">
        <v>9</v>
      </c>
      <c r="HU4" t="s">
        <v>9</v>
      </c>
      <c r="HV4" t="s">
        <v>9</v>
      </c>
      <c r="HW4" t="s">
        <v>9</v>
      </c>
      <c r="HX4" t="s">
        <v>9</v>
      </c>
      <c r="HY4" t="s">
        <v>9</v>
      </c>
      <c r="HZ4" t="s">
        <v>9</v>
      </c>
      <c r="IA4" t="s">
        <v>9</v>
      </c>
      <c r="IB4" t="s">
        <v>9</v>
      </c>
      <c r="IC4" t="s">
        <v>9</v>
      </c>
      <c r="ID4" t="s">
        <v>9</v>
      </c>
      <c r="IE4" t="s">
        <v>9</v>
      </c>
      <c r="IF4" t="s">
        <v>9</v>
      </c>
      <c r="IG4" t="s">
        <v>9</v>
      </c>
      <c r="IH4" t="s">
        <v>9</v>
      </c>
      <c r="II4" t="s">
        <v>9</v>
      </c>
      <c r="IJ4" t="s">
        <v>9</v>
      </c>
      <c r="IK4" t="s">
        <v>9</v>
      </c>
      <c r="IL4" t="s">
        <v>9</v>
      </c>
      <c r="IM4" t="s">
        <v>9</v>
      </c>
      <c r="IN4" t="s">
        <v>9</v>
      </c>
      <c r="IO4" t="s">
        <v>9</v>
      </c>
      <c r="IP4" t="s">
        <v>9</v>
      </c>
      <c r="IQ4" t="s">
        <v>9</v>
      </c>
      <c r="IR4" t="s">
        <v>9</v>
      </c>
      <c r="IS4" t="s">
        <v>9</v>
      </c>
      <c r="IT4" t="s">
        <v>9</v>
      </c>
      <c r="IU4" t="s">
        <v>9</v>
      </c>
      <c r="IV4" t="s">
        <v>9</v>
      </c>
      <c r="IW4" t="s">
        <v>9</v>
      </c>
      <c r="IX4" t="s">
        <v>9</v>
      </c>
      <c r="IY4" t="s">
        <v>9</v>
      </c>
      <c r="IZ4" t="s">
        <v>9</v>
      </c>
      <c r="JA4" t="s">
        <v>9</v>
      </c>
      <c r="JB4" t="s">
        <v>9</v>
      </c>
      <c r="JC4" t="s">
        <v>10</v>
      </c>
      <c r="JD4" t="s">
        <v>10</v>
      </c>
      <c r="JE4" t="s">
        <v>10</v>
      </c>
      <c r="JF4" t="s">
        <v>10</v>
      </c>
      <c r="JG4" t="s">
        <v>10</v>
      </c>
      <c r="JH4" t="s">
        <v>10</v>
      </c>
      <c r="JI4" t="s">
        <v>10</v>
      </c>
      <c r="JJ4" t="s">
        <v>10</v>
      </c>
      <c r="JK4" t="s">
        <v>10</v>
      </c>
      <c r="JL4" t="s">
        <v>10</v>
      </c>
      <c r="JM4" t="s">
        <v>10</v>
      </c>
      <c r="JN4" t="s">
        <v>10</v>
      </c>
      <c r="JO4" t="s">
        <v>10</v>
      </c>
      <c r="JP4" t="s">
        <v>10</v>
      </c>
      <c r="JQ4" t="s">
        <v>10</v>
      </c>
      <c r="JR4" t="s">
        <v>10</v>
      </c>
      <c r="JS4" t="s">
        <v>10</v>
      </c>
      <c r="JT4" t="s">
        <v>10</v>
      </c>
      <c r="JU4" t="s">
        <v>10</v>
      </c>
      <c r="JV4" t="s">
        <v>10</v>
      </c>
      <c r="JW4" t="s">
        <v>10</v>
      </c>
      <c r="JX4" t="s">
        <v>10</v>
      </c>
      <c r="JY4" t="s">
        <v>10</v>
      </c>
      <c r="JZ4" t="s">
        <v>10</v>
      </c>
      <c r="KA4" t="s">
        <v>10</v>
      </c>
      <c r="KB4" t="s">
        <v>10</v>
      </c>
      <c r="KC4" t="s">
        <v>10</v>
      </c>
      <c r="KD4" t="s">
        <v>10</v>
      </c>
      <c r="KE4" t="s">
        <v>10</v>
      </c>
      <c r="KF4" t="s">
        <v>10</v>
      </c>
      <c r="KG4" t="s">
        <v>10</v>
      </c>
      <c r="KH4" t="s">
        <v>10</v>
      </c>
      <c r="KI4" t="s">
        <v>10</v>
      </c>
      <c r="KJ4" t="s">
        <v>10</v>
      </c>
      <c r="KK4" t="s">
        <v>10</v>
      </c>
      <c r="KL4" t="s">
        <v>10</v>
      </c>
      <c r="KM4" t="s">
        <v>10</v>
      </c>
      <c r="KN4" t="s">
        <v>10</v>
      </c>
      <c r="KO4" t="s">
        <v>10</v>
      </c>
      <c r="KP4" t="s">
        <v>10</v>
      </c>
      <c r="KQ4" t="s">
        <v>10</v>
      </c>
      <c r="KR4" t="s">
        <v>10</v>
      </c>
      <c r="KS4" t="s">
        <v>10</v>
      </c>
      <c r="KT4" t="s">
        <v>10</v>
      </c>
      <c r="KU4" t="s">
        <v>10</v>
      </c>
      <c r="KV4" t="s">
        <v>10</v>
      </c>
      <c r="KW4" t="s">
        <v>10</v>
      </c>
      <c r="KX4" t="s">
        <v>10</v>
      </c>
      <c r="KY4" t="s">
        <v>10</v>
      </c>
      <c r="KZ4" t="s">
        <v>10</v>
      </c>
      <c r="LA4" t="s">
        <v>10</v>
      </c>
      <c r="LB4" t="s">
        <v>10</v>
      </c>
      <c r="LC4" t="s">
        <v>10</v>
      </c>
      <c r="LD4" t="s">
        <v>10</v>
      </c>
      <c r="LE4" t="s">
        <v>10</v>
      </c>
      <c r="LF4" t="s">
        <v>10</v>
      </c>
      <c r="LG4" t="s">
        <v>10</v>
      </c>
      <c r="LH4" t="s">
        <v>10</v>
      </c>
      <c r="LI4" t="s">
        <v>10</v>
      </c>
      <c r="LJ4" t="s">
        <v>10</v>
      </c>
      <c r="LK4" t="s">
        <v>10</v>
      </c>
      <c r="LL4" t="s">
        <v>10</v>
      </c>
      <c r="LM4" t="s">
        <v>10</v>
      </c>
      <c r="LN4" t="s">
        <v>10</v>
      </c>
      <c r="LO4" t="s">
        <v>10</v>
      </c>
      <c r="LP4" t="s">
        <v>10</v>
      </c>
      <c r="LQ4" t="s">
        <v>10</v>
      </c>
      <c r="LR4" t="s">
        <v>10</v>
      </c>
      <c r="LS4" t="s">
        <v>10</v>
      </c>
      <c r="LT4" t="s">
        <v>10</v>
      </c>
      <c r="LU4" t="s">
        <v>10</v>
      </c>
      <c r="LV4" t="s">
        <v>10</v>
      </c>
      <c r="LW4" t="s">
        <v>10</v>
      </c>
      <c r="LX4" t="s">
        <v>10</v>
      </c>
      <c r="LY4" t="s">
        <v>10</v>
      </c>
      <c r="LZ4" t="s">
        <v>10</v>
      </c>
      <c r="MA4" t="s">
        <v>10</v>
      </c>
      <c r="MB4" t="s">
        <v>10</v>
      </c>
      <c r="MC4" t="s">
        <v>10</v>
      </c>
      <c r="MD4" t="s">
        <v>10</v>
      </c>
      <c r="ME4" t="s">
        <v>11</v>
      </c>
      <c r="MF4" t="s">
        <v>11</v>
      </c>
      <c r="MG4" t="s">
        <v>11</v>
      </c>
      <c r="MH4" t="s">
        <v>11</v>
      </c>
      <c r="MI4" t="s">
        <v>11</v>
      </c>
      <c r="MJ4" t="s">
        <v>11</v>
      </c>
      <c r="MK4" t="s">
        <v>11</v>
      </c>
      <c r="ML4" t="s">
        <v>11</v>
      </c>
      <c r="MM4" t="s">
        <v>11</v>
      </c>
      <c r="MN4" t="s">
        <v>11</v>
      </c>
      <c r="MO4" t="s">
        <v>11</v>
      </c>
      <c r="MP4" t="s">
        <v>11</v>
      </c>
      <c r="MQ4" t="s">
        <v>11</v>
      </c>
      <c r="MR4" t="s">
        <v>11</v>
      </c>
      <c r="MS4" t="s">
        <v>11</v>
      </c>
      <c r="MT4" t="s">
        <v>11</v>
      </c>
      <c r="MU4" t="s">
        <v>11</v>
      </c>
      <c r="MV4" t="s">
        <v>11</v>
      </c>
      <c r="MW4" t="s">
        <v>11</v>
      </c>
      <c r="MX4" t="s">
        <v>11</v>
      </c>
      <c r="MY4" t="s">
        <v>11</v>
      </c>
      <c r="MZ4" t="s">
        <v>11</v>
      </c>
      <c r="NA4" t="s">
        <v>11</v>
      </c>
      <c r="NB4" t="s">
        <v>11</v>
      </c>
      <c r="NC4" t="s">
        <v>11</v>
      </c>
      <c r="ND4" t="s">
        <v>11</v>
      </c>
      <c r="NE4" t="s">
        <v>11</v>
      </c>
      <c r="NF4" t="s">
        <v>11</v>
      </c>
      <c r="NG4" t="s">
        <v>11</v>
      </c>
      <c r="NH4" t="s">
        <v>11</v>
      </c>
      <c r="NI4" t="s">
        <v>11</v>
      </c>
      <c r="NJ4" t="s">
        <v>11</v>
      </c>
      <c r="NK4" t="s">
        <v>11</v>
      </c>
      <c r="NL4" t="s">
        <v>11</v>
      </c>
      <c r="NM4" t="s">
        <v>11</v>
      </c>
      <c r="NN4" t="s">
        <v>11</v>
      </c>
      <c r="NO4" t="s">
        <v>11</v>
      </c>
      <c r="NP4" t="s">
        <v>11</v>
      </c>
      <c r="NQ4" t="s">
        <v>11</v>
      </c>
      <c r="NR4" t="s">
        <v>11</v>
      </c>
      <c r="NS4" t="s">
        <v>11</v>
      </c>
      <c r="NT4" t="s">
        <v>11</v>
      </c>
      <c r="NU4" t="s">
        <v>11</v>
      </c>
      <c r="NV4" t="s">
        <v>11</v>
      </c>
      <c r="NW4" t="s">
        <v>11</v>
      </c>
      <c r="NX4" t="s">
        <v>11</v>
      </c>
      <c r="NY4" t="s">
        <v>11</v>
      </c>
      <c r="NZ4" t="s">
        <v>11</v>
      </c>
      <c r="OA4" t="s">
        <v>11</v>
      </c>
      <c r="OB4" t="s">
        <v>11</v>
      </c>
      <c r="OC4" t="s">
        <v>11</v>
      </c>
      <c r="OD4" t="s">
        <v>11</v>
      </c>
      <c r="OE4" t="s">
        <v>11</v>
      </c>
      <c r="OF4" t="s">
        <v>11</v>
      </c>
      <c r="OG4" t="s">
        <v>11</v>
      </c>
      <c r="OH4" t="s">
        <v>11</v>
      </c>
      <c r="OI4" t="s">
        <v>11</v>
      </c>
      <c r="OJ4" t="s">
        <v>11</v>
      </c>
      <c r="OK4" t="s">
        <v>11</v>
      </c>
      <c r="OL4" t="s">
        <v>11</v>
      </c>
      <c r="OM4" t="s">
        <v>11</v>
      </c>
      <c r="ON4" t="s">
        <v>11</v>
      </c>
      <c r="OO4" t="s">
        <v>11</v>
      </c>
      <c r="OP4" t="s">
        <v>11</v>
      </c>
      <c r="OQ4" t="s">
        <v>11</v>
      </c>
      <c r="OR4" t="s">
        <v>11</v>
      </c>
      <c r="OS4" t="s">
        <v>11</v>
      </c>
      <c r="OT4" t="s">
        <v>11</v>
      </c>
      <c r="OU4" t="s">
        <v>11</v>
      </c>
      <c r="OV4" t="s">
        <v>11</v>
      </c>
      <c r="OW4" t="s">
        <v>11</v>
      </c>
      <c r="OX4" t="s">
        <v>11</v>
      </c>
      <c r="OY4" t="s">
        <v>11</v>
      </c>
      <c r="OZ4" t="s">
        <v>11</v>
      </c>
      <c r="PA4" t="s">
        <v>11</v>
      </c>
      <c r="PB4" t="s">
        <v>11</v>
      </c>
      <c r="PC4" t="s">
        <v>12</v>
      </c>
      <c r="PD4" t="s">
        <v>12</v>
      </c>
      <c r="PE4" t="s">
        <v>12</v>
      </c>
      <c r="PF4" t="s">
        <v>12</v>
      </c>
      <c r="PG4" t="s">
        <v>12</v>
      </c>
      <c r="PH4" t="s">
        <v>12</v>
      </c>
      <c r="PI4" t="s">
        <v>12</v>
      </c>
      <c r="PJ4" t="s">
        <v>12</v>
      </c>
      <c r="PK4" t="s">
        <v>12</v>
      </c>
      <c r="PL4" t="s">
        <v>12</v>
      </c>
      <c r="PM4" t="s">
        <v>12</v>
      </c>
      <c r="PN4" t="s">
        <v>12</v>
      </c>
      <c r="PO4" t="s">
        <v>12</v>
      </c>
      <c r="PP4" t="s">
        <v>12</v>
      </c>
      <c r="PQ4" t="s">
        <v>12</v>
      </c>
      <c r="PR4" t="s">
        <v>12</v>
      </c>
      <c r="PS4" t="s">
        <v>12</v>
      </c>
      <c r="PT4" t="s">
        <v>12</v>
      </c>
      <c r="PU4" t="s">
        <v>12</v>
      </c>
      <c r="PV4" t="s">
        <v>12</v>
      </c>
      <c r="PW4" t="s">
        <v>12</v>
      </c>
      <c r="PX4" t="s">
        <v>12</v>
      </c>
      <c r="PY4" t="s">
        <v>12</v>
      </c>
      <c r="PZ4" t="s">
        <v>12</v>
      </c>
      <c r="QA4" t="s">
        <v>12</v>
      </c>
      <c r="QB4" t="s">
        <v>12</v>
      </c>
      <c r="QC4" t="s">
        <v>12</v>
      </c>
      <c r="QD4" t="s">
        <v>12</v>
      </c>
      <c r="QE4" t="s">
        <v>12</v>
      </c>
      <c r="QF4" t="s">
        <v>12</v>
      </c>
      <c r="QG4" t="s">
        <v>12</v>
      </c>
      <c r="QH4" t="s">
        <v>12</v>
      </c>
      <c r="QI4" t="s">
        <v>12</v>
      </c>
      <c r="QJ4" t="s">
        <v>12</v>
      </c>
      <c r="QK4" t="s">
        <v>12</v>
      </c>
      <c r="QL4" t="s">
        <v>12</v>
      </c>
      <c r="QM4" t="s">
        <v>12</v>
      </c>
      <c r="QN4" t="s">
        <v>12</v>
      </c>
      <c r="QO4" t="s">
        <v>12</v>
      </c>
      <c r="QP4" t="s">
        <v>12</v>
      </c>
      <c r="QQ4" t="s">
        <v>12</v>
      </c>
      <c r="QR4" t="s">
        <v>12</v>
      </c>
      <c r="QS4" t="s">
        <v>12</v>
      </c>
      <c r="QT4" t="s">
        <v>12</v>
      </c>
      <c r="QU4" t="s">
        <v>12</v>
      </c>
      <c r="QV4" t="s">
        <v>12</v>
      </c>
      <c r="QW4" t="s">
        <v>12</v>
      </c>
      <c r="QX4" t="s">
        <v>12</v>
      </c>
      <c r="QY4" t="s">
        <v>12</v>
      </c>
      <c r="QZ4" t="s">
        <v>12</v>
      </c>
      <c r="RA4" t="s">
        <v>12</v>
      </c>
      <c r="RB4" t="s">
        <v>12</v>
      </c>
      <c r="RC4" t="s">
        <v>12</v>
      </c>
      <c r="RD4" t="s">
        <v>12</v>
      </c>
      <c r="RE4" t="s">
        <v>12</v>
      </c>
      <c r="RF4" t="s">
        <v>12</v>
      </c>
      <c r="RG4" t="s">
        <v>12</v>
      </c>
      <c r="RH4" t="s">
        <v>12</v>
      </c>
      <c r="RI4" t="s">
        <v>12</v>
      </c>
      <c r="RJ4" t="s">
        <v>12</v>
      </c>
      <c r="RK4" t="s">
        <v>12</v>
      </c>
      <c r="RL4" t="s">
        <v>12</v>
      </c>
      <c r="RM4" t="s">
        <v>12</v>
      </c>
      <c r="RN4" t="s">
        <v>12</v>
      </c>
      <c r="RO4" t="s">
        <v>12</v>
      </c>
      <c r="RP4" t="s">
        <v>12</v>
      </c>
      <c r="RQ4" t="s">
        <v>12</v>
      </c>
      <c r="RR4" t="s">
        <v>12</v>
      </c>
      <c r="RS4" t="s">
        <v>12</v>
      </c>
      <c r="RT4" t="s">
        <v>12</v>
      </c>
      <c r="RU4" t="s">
        <v>12</v>
      </c>
      <c r="RV4" t="s">
        <v>12</v>
      </c>
      <c r="RW4" t="s">
        <v>12</v>
      </c>
      <c r="RX4" t="s">
        <v>12</v>
      </c>
      <c r="RY4" t="s">
        <v>12</v>
      </c>
      <c r="RZ4" t="s">
        <v>12</v>
      </c>
      <c r="SA4" t="s">
        <v>12</v>
      </c>
      <c r="SB4" t="s">
        <v>12</v>
      </c>
      <c r="SC4" t="s">
        <v>12</v>
      </c>
      <c r="SD4" t="s">
        <v>12</v>
      </c>
      <c r="SE4" t="s">
        <v>12</v>
      </c>
      <c r="SF4" t="s">
        <v>12</v>
      </c>
      <c r="SG4" t="s">
        <v>12</v>
      </c>
      <c r="SH4" t="s">
        <v>12</v>
      </c>
      <c r="SI4" t="s">
        <v>12</v>
      </c>
      <c r="SJ4" t="s">
        <v>12</v>
      </c>
      <c r="SK4" t="s">
        <v>12</v>
      </c>
      <c r="SL4" t="s">
        <v>12</v>
      </c>
      <c r="SM4" t="s">
        <v>12</v>
      </c>
      <c r="SN4" t="s">
        <v>12</v>
      </c>
      <c r="SO4" t="s">
        <v>12</v>
      </c>
      <c r="SP4" t="s">
        <v>12</v>
      </c>
      <c r="SQ4" t="s">
        <v>13</v>
      </c>
      <c r="SR4" t="s">
        <v>13</v>
      </c>
      <c r="SS4" t="s">
        <v>13</v>
      </c>
      <c r="ST4" t="s">
        <v>13</v>
      </c>
      <c r="SU4" t="s">
        <v>13</v>
      </c>
      <c r="SV4" t="s">
        <v>13</v>
      </c>
      <c r="SW4" t="s">
        <v>13</v>
      </c>
      <c r="SX4" t="s">
        <v>13</v>
      </c>
      <c r="SY4" t="s">
        <v>13</v>
      </c>
      <c r="SZ4" t="s">
        <v>13</v>
      </c>
      <c r="TA4" t="s">
        <v>13</v>
      </c>
      <c r="TB4" t="s">
        <v>13</v>
      </c>
      <c r="TC4" t="s">
        <v>13</v>
      </c>
      <c r="TD4" t="s">
        <v>13</v>
      </c>
      <c r="TE4" t="s">
        <v>13</v>
      </c>
      <c r="TF4" t="s">
        <v>13</v>
      </c>
      <c r="TG4" t="s">
        <v>13</v>
      </c>
      <c r="TH4" t="s">
        <v>13</v>
      </c>
      <c r="TI4" t="s">
        <v>13</v>
      </c>
      <c r="TJ4" t="s">
        <v>13</v>
      </c>
      <c r="TK4" t="s">
        <v>13</v>
      </c>
      <c r="TL4" t="s">
        <v>13</v>
      </c>
      <c r="TM4" t="s">
        <v>13</v>
      </c>
      <c r="TN4" t="s">
        <v>13</v>
      </c>
      <c r="TO4" t="s">
        <v>13</v>
      </c>
      <c r="TP4" t="s">
        <v>13</v>
      </c>
      <c r="TQ4" t="s">
        <v>13</v>
      </c>
      <c r="TR4" t="s">
        <v>13</v>
      </c>
      <c r="TS4" t="s">
        <v>13</v>
      </c>
      <c r="TT4" t="s">
        <v>13</v>
      </c>
      <c r="TU4" t="s">
        <v>13</v>
      </c>
      <c r="TV4" t="s">
        <v>13</v>
      </c>
      <c r="TW4" t="s">
        <v>13</v>
      </c>
      <c r="TX4" t="s">
        <v>13</v>
      </c>
      <c r="TY4" t="s">
        <v>13</v>
      </c>
      <c r="TZ4" t="s">
        <v>13</v>
      </c>
      <c r="UA4" t="s">
        <v>13</v>
      </c>
      <c r="UB4" t="s">
        <v>13</v>
      </c>
      <c r="UC4" t="s">
        <v>13</v>
      </c>
      <c r="UD4" t="s">
        <v>13</v>
      </c>
      <c r="UE4" t="s">
        <v>13</v>
      </c>
      <c r="UF4" t="s">
        <v>13</v>
      </c>
      <c r="UG4" t="s">
        <v>13</v>
      </c>
      <c r="UH4" t="s">
        <v>13</v>
      </c>
      <c r="UI4" t="s">
        <v>13</v>
      </c>
      <c r="UJ4" t="s">
        <v>13</v>
      </c>
      <c r="UK4" t="s">
        <v>13</v>
      </c>
      <c r="UL4" t="s">
        <v>13</v>
      </c>
      <c r="UM4" t="s">
        <v>13</v>
      </c>
      <c r="UN4" t="s">
        <v>13</v>
      </c>
      <c r="UO4" t="s">
        <v>13</v>
      </c>
      <c r="UP4" t="s">
        <v>13</v>
      </c>
      <c r="UQ4" t="s">
        <v>13</v>
      </c>
      <c r="UR4" t="s">
        <v>13</v>
      </c>
      <c r="US4" t="s">
        <v>13</v>
      </c>
      <c r="UT4" t="s">
        <v>13</v>
      </c>
      <c r="UU4" t="s">
        <v>13</v>
      </c>
      <c r="UV4" t="s">
        <v>13</v>
      </c>
      <c r="UW4" t="s">
        <v>13</v>
      </c>
      <c r="UX4" t="s">
        <v>13</v>
      </c>
      <c r="UY4" t="s">
        <v>13</v>
      </c>
      <c r="UZ4" t="s">
        <v>13</v>
      </c>
      <c r="VA4" t="s">
        <v>13</v>
      </c>
      <c r="VB4" t="s">
        <v>13</v>
      </c>
      <c r="VC4" t="s">
        <v>13</v>
      </c>
      <c r="VD4" t="s">
        <v>13</v>
      </c>
      <c r="VE4" t="s">
        <v>13</v>
      </c>
      <c r="VF4" t="s">
        <v>13</v>
      </c>
      <c r="VG4" t="s">
        <v>13</v>
      </c>
      <c r="VH4" t="s">
        <v>13</v>
      </c>
      <c r="VI4" t="s">
        <v>13</v>
      </c>
      <c r="VJ4" t="s">
        <v>13</v>
      </c>
      <c r="VK4" t="s">
        <v>13</v>
      </c>
      <c r="VL4" t="s">
        <v>13</v>
      </c>
      <c r="VM4" t="s">
        <v>13</v>
      </c>
      <c r="VN4" t="s">
        <v>13</v>
      </c>
      <c r="VO4" t="s">
        <v>13</v>
      </c>
      <c r="VP4" t="s">
        <v>13</v>
      </c>
      <c r="VQ4" t="s">
        <v>13</v>
      </c>
      <c r="VR4" t="s">
        <v>13</v>
      </c>
      <c r="VS4" t="s">
        <v>13</v>
      </c>
      <c r="VT4" t="s">
        <v>13</v>
      </c>
      <c r="VU4" t="s">
        <v>13</v>
      </c>
      <c r="VV4" t="s">
        <v>13</v>
      </c>
      <c r="VW4" t="s">
        <v>13</v>
      </c>
      <c r="VX4" t="s">
        <v>13</v>
      </c>
      <c r="VY4" t="s">
        <v>13</v>
      </c>
      <c r="VZ4" t="s">
        <v>13</v>
      </c>
      <c r="WA4" t="s">
        <v>13</v>
      </c>
      <c r="WB4" t="s">
        <v>13</v>
      </c>
      <c r="WC4" t="s">
        <v>13</v>
      </c>
      <c r="WD4" t="s">
        <v>13</v>
      </c>
      <c r="WE4" t="s">
        <v>13</v>
      </c>
      <c r="WF4" t="s">
        <v>13</v>
      </c>
      <c r="WG4" t="s">
        <v>13</v>
      </c>
      <c r="WH4" t="s">
        <v>13</v>
      </c>
      <c r="WI4" t="s">
        <v>13</v>
      </c>
      <c r="WJ4" t="s">
        <v>13</v>
      </c>
      <c r="WK4" t="s">
        <v>13</v>
      </c>
      <c r="WL4" t="s">
        <v>13</v>
      </c>
      <c r="WM4" t="s">
        <v>13</v>
      </c>
      <c r="WN4" t="s">
        <v>13</v>
      </c>
      <c r="WO4" t="s">
        <v>13</v>
      </c>
      <c r="WP4" t="s">
        <v>13</v>
      </c>
      <c r="WQ4" t="s">
        <v>13</v>
      </c>
      <c r="WR4" t="s">
        <v>13</v>
      </c>
      <c r="WS4" t="s">
        <v>13</v>
      </c>
      <c r="WT4" t="s">
        <v>13</v>
      </c>
      <c r="WU4" t="s">
        <v>13</v>
      </c>
      <c r="WV4" t="s">
        <v>13</v>
      </c>
      <c r="WW4" t="s">
        <v>13</v>
      </c>
      <c r="WX4" t="s">
        <v>13</v>
      </c>
      <c r="WY4" t="s">
        <v>13</v>
      </c>
      <c r="WZ4" t="s">
        <v>13</v>
      </c>
      <c r="XA4" t="s">
        <v>14</v>
      </c>
      <c r="XB4" t="s">
        <v>14</v>
      </c>
      <c r="XC4" t="s">
        <v>14</v>
      </c>
      <c r="XD4" t="s">
        <v>14</v>
      </c>
      <c r="XE4" t="s">
        <v>14</v>
      </c>
      <c r="XF4" t="s">
        <v>14</v>
      </c>
      <c r="XG4" t="s">
        <v>14</v>
      </c>
      <c r="XH4" t="s">
        <v>14</v>
      </c>
      <c r="XI4" t="s">
        <v>14</v>
      </c>
      <c r="XJ4" t="s">
        <v>14</v>
      </c>
      <c r="XK4" t="s">
        <v>14</v>
      </c>
      <c r="XL4" t="s">
        <v>14</v>
      </c>
      <c r="XM4" t="s">
        <v>14</v>
      </c>
      <c r="XN4" t="s">
        <v>14</v>
      </c>
      <c r="XO4" t="s">
        <v>14</v>
      </c>
      <c r="XP4" t="s">
        <v>14</v>
      </c>
      <c r="XQ4" t="s">
        <v>14</v>
      </c>
      <c r="XR4" t="s">
        <v>14</v>
      </c>
      <c r="XS4" t="s">
        <v>14</v>
      </c>
      <c r="XT4" t="s">
        <v>14</v>
      </c>
      <c r="XU4" t="s">
        <v>14</v>
      </c>
      <c r="XV4" t="s">
        <v>14</v>
      </c>
      <c r="XW4" t="s">
        <v>14</v>
      </c>
      <c r="XX4" t="s">
        <v>14</v>
      </c>
      <c r="XY4" t="s">
        <v>14</v>
      </c>
      <c r="XZ4" t="s">
        <v>14</v>
      </c>
      <c r="YA4" t="s">
        <v>14</v>
      </c>
      <c r="YB4" t="s">
        <v>14</v>
      </c>
      <c r="YC4" t="s">
        <v>14</v>
      </c>
      <c r="YD4" t="s">
        <v>14</v>
      </c>
      <c r="YE4" t="s">
        <v>14</v>
      </c>
      <c r="YF4" t="s">
        <v>14</v>
      </c>
      <c r="YG4" t="s">
        <v>14</v>
      </c>
      <c r="YH4" t="s">
        <v>14</v>
      </c>
      <c r="YI4" t="s">
        <v>14</v>
      </c>
      <c r="YJ4" t="s">
        <v>14</v>
      </c>
      <c r="YK4" t="s">
        <v>14</v>
      </c>
      <c r="YL4" t="s">
        <v>14</v>
      </c>
      <c r="YM4" t="s">
        <v>14</v>
      </c>
      <c r="YN4" t="s">
        <v>14</v>
      </c>
      <c r="YO4" t="s">
        <v>14</v>
      </c>
      <c r="YP4" t="s">
        <v>14</v>
      </c>
      <c r="YQ4" t="s">
        <v>14</v>
      </c>
      <c r="YR4" t="s">
        <v>14</v>
      </c>
      <c r="YS4" t="s">
        <v>14</v>
      </c>
      <c r="YT4" t="s">
        <v>14</v>
      </c>
      <c r="YU4" t="s">
        <v>14</v>
      </c>
      <c r="YV4" t="s">
        <v>14</v>
      </c>
      <c r="YW4" t="s">
        <v>14</v>
      </c>
      <c r="YX4" t="s">
        <v>14</v>
      </c>
      <c r="YY4" t="s">
        <v>14</v>
      </c>
      <c r="YZ4" t="s">
        <v>14</v>
      </c>
      <c r="ZA4" t="s">
        <v>14</v>
      </c>
      <c r="ZB4" t="s">
        <v>14</v>
      </c>
      <c r="ZC4" t="s">
        <v>14</v>
      </c>
      <c r="ZD4" t="s">
        <v>14</v>
      </c>
      <c r="ZE4" t="s">
        <v>14</v>
      </c>
      <c r="ZF4" t="s">
        <v>14</v>
      </c>
      <c r="ZG4" t="s">
        <v>14</v>
      </c>
      <c r="ZH4" t="s">
        <v>14</v>
      </c>
      <c r="ZI4" t="s">
        <v>14</v>
      </c>
      <c r="ZJ4" t="s">
        <v>14</v>
      </c>
      <c r="ZK4" t="s">
        <v>14</v>
      </c>
      <c r="ZL4" t="s">
        <v>14</v>
      </c>
      <c r="ZM4" t="s">
        <v>14</v>
      </c>
      <c r="ZN4" t="s">
        <v>14</v>
      </c>
      <c r="ZO4" t="s">
        <v>14</v>
      </c>
      <c r="ZP4" t="s">
        <v>14</v>
      </c>
      <c r="ZQ4" t="s">
        <v>14</v>
      </c>
      <c r="ZR4" t="s">
        <v>14</v>
      </c>
      <c r="ZS4" t="s">
        <v>14</v>
      </c>
      <c r="ZT4" t="s">
        <v>14</v>
      </c>
      <c r="ZU4" t="s">
        <v>14</v>
      </c>
      <c r="ZV4" t="s">
        <v>14</v>
      </c>
      <c r="ZW4" t="s">
        <v>14</v>
      </c>
      <c r="ZX4" t="s">
        <v>14</v>
      </c>
      <c r="ZY4" t="s">
        <v>14</v>
      </c>
      <c r="ZZ4" t="s">
        <v>14</v>
      </c>
      <c r="AAA4" t="s">
        <v>14</v>
      </c>
      <c r="AAB4" t="s">
        <v>14</v>
      </c>
      <c r="AAC4" t="s">
        <v>14</v>
      </c>
      <c r="AAD4" t="s">
        <v>14</v>
      </c>
      <c r="AAE4" t="s">
        <v>14</v>
      </c>
      <c r="AAF4" t="s">
        <v>14</v>
      </c>
      <c r="AAG4" t="s">
        <v>14</v>
      </c>
      <c r="AAH4" t="s">
        <v>14</v>
      </c>
      <c r="AAI4" t="s">
        <v>14</v>
      </c>
      <c r="AAJ4" t="s">
        <v>14</v>
      </c>
      <c r="AAK4" t="s">
        <v>14</v>
      </c>
      <c r="AAL4" t="s">
        <v>14</v>
      </c>
      <c r="AAM4" t="s">
        <v>14</v>
      </c>
      <c r="AAN4" t="s">
        <v>14</v>
      </c>
      <c r="AAO4" t="s">
        <v>14</v>
      </c>
      <c r="AAP4" t="s">
        <v>14</v>
      </c>
      <c r="AAQ4" t="s">
        <v>14</v>
      </c>
      <c r="AAR4" t="s">
        <v>14</v>
      </c>
      <c r="AAS4" t="s">
        <v>14</v>
      </c>
      <c r="AAT4" t="s">
        <v>14</v>
      </c>
      <c r="AAU4" t="s">
        <v>14</v>
      </c>
      <c r="AAV4" t="s">
        <v>14</v>
      </c>
      <c r="AAW4" t="s">
        <v>14</v>
      </c>
      <c r="AAX4" t="s">
        <v>14</v>
      </c>
      <c r="AAY4" t="s">
        <v>14</v>
      </c>
      <c r="AAZ4" t="s">
        <v>14</v>
      </c>
      <c r="ABA4" t="s">
        <v>14</v>
      </c>
      <c r="ABB4" t="s">
        <v>14</v>
      </c>
      <c r="ABC4" t="s">
        <v>14</v>
      </c>
      <c r="ABD4" t="s">
        <v>14</v>
      </c>
      <c r="ABE4" t="s">
        <v>14</v>
      </c>
      <c r="ABF4" t="s">
        <v>14</v>
      </c>
      <c r="ABG4" t="s">
        <v>14</v>
      </c>
      <c r="ABH4" t="s">
        <v>14</v>
      </c>
      <c r="ABI4" t="s">
        <v>14</v>
      </c>
      <c r="ABJ4" t="s">
        <v>14</v>
      </c>
      <c r="ABK4" t="s">
        <v>15</v>
      </c>
      <c r="ABL4" t="s">
        <v>15</v>
      </c>
      <c r="ABM4" t="s">
        <v>15</v>
      </c>
      <c r="ABN4" t="s">
        <v>15</v>
      </c>
      <c r="ABO4" t="s">
        <v>15</v>
      </c>
      <c r="ABP4" t="s">
        <v>15</v>
      </c>
      <c r="ABQ4" t="s">
        <v>15</v>
      </c>
      <c r="ABR4" t="s">
        <v>15</v>
      </c>
      <c r="ABS4" t="s">
        <v>15</v>
      </c>
      <c r="ABT4" t="s">
        <v>15</v>
      </c>
      <c r="ABU4" t="s">
        <v>15</v>
      </c>
      <c r="ABV4" t="s">
        <v>15</v>
      </c>
      <c r="ABW4" t="s">
        <v>15</v>
      </c>
      <c r="ABX4" t="s">
        <v>15</v>
      </c>
      <c r="ABY4" t="s">
        <v>15</v>
      </c>
      <c r="ABZ4" t="s">
        <v>15</v>
      </c>
      <c r="ACA4" t="s">
        <v>15</v>
      </c>
      <c r="ACB4" t="s">
        <v>15</v>
      </c>
      <c r="ACC4" t="s">
        <v>15</v>
      </c>
      <c r="ACD4" t="s">
        <v>15</v>
      </c>
      <c r="ACE4" t="s">
        <v>15</v>
      </c>
      <c r="ACF4" t="s">
        <v>16</v>
      </c>
      <c r="ACG4" t="s">
        <v>16</v>
      </c>
      <c r="ACH4" t="s">
        <v>16</v>
      </c>
      <c r="ACI4" t="s">
        <v>17</v>
      </c>
      <c r="ACJ4" t="s">
        <v>17</v>
      </c>
      <c r="ACK4" t="s">
        <v>17</v>
      </c>
      <c r="ACL4" t="s">
        <v>17</v>
      </c>
      <c r="ACM4" t="s">
        <v>17</v>
      </c>
      <c r="ACN4" t="s">
        <v>17</v>
      </c>
      <c r="ACO4" t="s">
        <v>17</v>
      </c>
      <c r="ACP4" t="s">
        <v>17</v>
      </c>
      <c r="ACQ4" t="s">
        <v>17</v>
      </c>
      <c r="ACR4" t="s">
        <v>17</v>
      </c>
      <c r="ACS4" t="s">
        <v>18</v>
      </c>
      <c r="ACT4" t="s">
        <v>18</v>
      </c>
      <c r="ACU4" t="s">
        <v>18</v>
      </c>
      <c r="ACV4" t="s">
        <v>18</v>
      </c>
      <c r="ACW4" t="s">
        <v>18</v>
      </c>
      <c r="ACX4" t="s">
        <v>18</v>
      </c>
      <c r="ACY4" t="s">
        <v>18</v>
      </c>
      <c r="ACZ4" t="s">
        <v>18</v>
      </c>
      <c r="ADA4" t="s">
        <v>18</v>
      </c>
      <c r="ADB4" t="s">
        <v>18</v>
      </c>
      <c r="ADC4" t="s">
        <v>18</v>
      </c>
      <c r="ADD4" t="s">
        <v>18</v>
      </c>
      <c r="ADE4" t="s">
        <v>18</v>
      </c>
      <c r="ADF4" t="s">
        <v>18</v>
      </c>
      <c r="ADG4" t="s">
        <v>18</v>
      </c>
      <c r="ADH4" t="s">
        <v>18</v>
      </c>
      <c r="ADI4" t="s">
        <v>18</v>
      </c>
      <c r="ADJ4" t="s">
        <v>18</v>
      </c>
      <c r="ADK4" t="s">
        <v>19</v>
      </c>
      <c r="ADL4" t="s">
        <v>19</v>
      </c>
      <c r="ADM4" t="s">
        <v>19</v>
      </c>
      <c r="ADN4" t="s">
        <v>19</v>
      </c>
      <c r="ADO4" t="s">
        <v>19</v>
      </c>
      <c r="ADP4" t="s">
        <v>19</v>
      </c>
      <c r="ADQ4" t="s">
        <v>19</v>
      </c>
      <c r="ADR4" t="s">
        <v>19</v>
      </c>
      <c r="ADS4" t="s">
        <v>22</v>
      </c>
      <c r="ADT4" t="s">
        <v>22</v>
      </c>
      <c r="ADU4" t="s">
        <v>22</v>
      </c>
      <c r="ADV4" t="s">
        <v>22</v>
      </c>
      <c r="ADW4" t="s">
        <v>22</v>
      </c>
      <c r="ADX4" t="s">
        <v>22</v>
      </c>
      <c r="ADY4" t="s">
        <v>22</v>
      </c>
      <c r="ADZ4" t="s">
        <v>22</v>
      </c>
      <c r="AEA4" t="s">
        <v>22</v>
      </c>
      <c r="AEB4" t="s">
        <v>22</v>
      </c>
      <c r="AEC4" t="s">
        <v>22</v>
      </c>
      <c r="AED4" t="s">
        <v>22</v>
      </c>
      <c r="AEE4" t="s">
        <v>22</v>
      </c>
      <c r="AEF4" t="s">
        <v>22</v>
      </c>
      <c r="AEG4" t="s">
        <v>22</v>
      </c>
      <c r="AEH4" t="s">
        <v>22</v>
      </c>
      <c r="AEI4" t="s">
        <v>22</v>
      </c>
      <c r="AEJ4" t="s">
        <v>22</v>
      </c>
      <c r="AEK4" t="s">
        <v>22</v>
      </c>
      <c r="AEL4" t="s">
        <v>22</v>
      </c>
      <c r="AEM4" t="s">
        <v>22</v>
      </c>
      <c r="AEN4" t="s">
        <v>22</v>
      </c>
      <c r="AEO4" t="s">
        <v>22</v>
      </c>
      <c r="AEP4" t="s">
        <v>22</v>
      </c>
      <c r="AEQ4" t="s">
        <v>22</v>
      </c>
      <c r="AER4" t="s">
        <v>22</v>
      </c>
      <c r="AES4" t="s">
        <v>22</v>
      </c>
      <c r="AET4" t="s">
        <v>22</v>
      </c>
      <c r="AEU4" t="s">
        <v>22</v>
      </c>
      <c r="AEV4" t="s">
        <v>22</v>
      </c>
      <c r="AEW4" t="s">
        <v>22</v>
      </c>
      <c r="AEX4" t="s">
        <v>38</v>
      </c>
      <c r="AEY4" t="s">
        <v>23</v>
      </c>
      <c r="AEZ4" t="s">
        <v>23</v>
      </c>
      <c r="AFA4" t="s">
        <v>23</v>
      </c>
      <c r="AFB4" t="s">
        <v>23</v>
      </c>
      <c r="AFC4" t="s">
        <v>23</v>
      </c>
      <c r="AFD4" t="s">
        <v>23</v>
      </c>
      <c r="AFE4" t="s">
        <v>23</v>
      </c>
      <c r="AFF4" t="s">
        <v>23</v>
      </c>
      <c r="AFG4" t="s">
        <v>23</v>
      </c>
      <c r="AFH4" t="s">
        <v>23</v>
      </c>
      <c r="AFI4" t="s">
        <v>23</v>
      </c>
      <c r="AFJ4" t="s">
        <v>23</v>
      </c>
      <c r="AFK4" t="s">
        <v>23</v>
      </c>
      <c r="AFL4" t="s">
        <v>23</v>
      </c>
      <c r="AFM4" t="s">
        <v>23</v>
      </c>
      <c r="AFN4" t="s">
        <v>23</v>
      </c>
      <c r="AFO4" t="s">
        <v>23</v>
      </c>
      <c r="AFP4" t="s">
        <v>23</v>
      </c>
      <c r="AFQ4" t="s">
        <v>23</v>
      </c>
      <c r="AFR4" t="s">
        <v>23</v>
      </c>
      <c r="AFS4" t="s">
        <v>23</v>
      </c>
      <c r="AFT4" t="s">
        <v>23</v>
      </c>
      <c r="AFU4" t="s">
        <v>23</v>
      </c>
      <c r="AFV4" t="s">
        <v>23</v>
      </c>
      <c r="AFW4" t="s">
        <v>23</v>
      </c>
      <c r="AFX4" t="s">
        <v>23</v>
      </c>
      <c r="AFY4" t="s">
        <v>23</v>
      </c>
      <c r="AFZ4" t="s">
        <v>24</v>
      </c>
      <c r="AGA4" t="s">
        <v>24</v>
      </c>
      <c r="AGB4" t="s">
        <v>24</v>
      </c>
      <c r="AGC4" t="s">
        <v>24</v>
      </c>
      <c r="AGD4" t="s">
        <v>24</v>
      </c>
      <c r="AGE4" t="s">
        <v>24</v>
      </c>
      <c r="AGF4" t="s">
        <v>24</v>
      </c>
      <c r="AGG4" t="s">
        <v>24</v>
      </c>
      <c r="AGH4" t="s">
        <v>24</v>
      </c>
      <c r="AGI4" t="s">
        <v>24</v>
      </c>
      <c r="AGJ4" t="s">
        <v>24</v>
      </c>
      <c r="AGK4" t="s">
        <v>24</v>
      </c>
      <c r="AGL4" t="s">
        <v>24</v>
      </c>
      <c r="AGM4" t="s">
        <v>24</v>
      </c>
      <c r="AGN4" t="s">
        <v>24</v>
      </c>
      <c r="AGO4" t="s">
        <v>24</v>
      </c>
      <c r="AGP4" t="s">
        <v>24</v>
      </c>
      <c r="AGQ4" t="s">
        <v>24</v>
      </c>
      <c r="AGR4" t="s">
        <v>24</v>
      </c>
      <c r="AGS4" t="s">
        <v>24</v>
      </c>
      <c r="AGT4" t="s">
        <v>24</v>
      </c>
      <c r="AGU4" t="s">
        <v>24</v>
      </c>
      <c r="AGV4" t="s">
        <v>24</v>
      </c>
      <c r="AGW4" t="s">
        <v>24</v>
      </c>
      <c r="AGX4" t="s">
        <v>24</v>
      </c>
      <c r="AGY4" t="s">
        <v>24</v>
      </c>
      <c r="AGZ4" t="s">
        <v>24</v>
      </c>
      <c r="AHA4" t="s">
        <v>24</v>
      </c>
      <c r="AHB4" t="s">
        <v>24</v>
      </c>
      <c r="AHC4" t="s">
        <v>24</v>
      </c>
      <c r="AHD4" t="s">
        <v>24</v>
      </c>
      <c r="AHE4" t="s">
        <v>24</v>
      </c>
      <c r="AHF4" t="s">
        <v>24</v>
      </c>
      <c r="AHG4" t="s">
        <v>24</v>
      </c>
      <c r="AHH4" t="s">
        <v>24</v>
      </c>
      <c r="AHI4" t="s">
        <v>24</v>
      </c>
      <c r="AHJ4" t="s">
        <v>24</v>
      </c>
      <c r="AHK4" t="s">
        <v>24</v>
      </c>
      <c r="AHL4" t="s">
        <v>24</v>
      </c>
      <c r="AHM4" t="s">
        <v>24</v>
      </c>
      <c r="AHN4" t="s">
        <v>24</v>
      </c>
      <c r="AHO4" t="s">
        <v>24</v>
      </c>
      <c r="AHP4" t="s">
        <v>24</v>
      </c>
      <c r="AHQ4" t="s">
        <v>24</v>
      </c>
      <c r="AHR4" t="s">
        <v>24</v>
      </c>
      <c r="AHS4" t="s">
        <v>24</v>
      </c>
      <c r="AHT4" t="s">
        <v>24</v>
      </c>
      <c r="AHU4" t="s">
        <v>24</v>
      </c>
      <c r="AHV4" t="s">
        <v>24</v>
      </c>
      <c r="AHW4" t="s">
        <v>25</v>
      </c>
      <c r="AHX4" t="s">
        <v>25</v>
      </c>
      <c r="AHY4" t="s">
        <v>25</v>
      </c>
      <c r="AHZ4" t="s">
        <v>25</v>
      </c>
      <c r="AIA4" t="s">
        <v>25</v>
      </c>
      <c r="AIB4" t="s">
        <v>25</v>
      </c>
      <c r="AIC4" t="s">
        <v>25</v>
      </c>
      <c r="AID4" t="s">
        <v>25</v>
      </c>
      <c r="AIE4" t="s">
        <v>25</v>
      </c>
      <c r="AIF4" t="s">
        <v>25</v>
      </c>
      <c r="AIG4" t="s">
        <v>25</v>
      </c>
      <c r="AIH4" t="s">
        <v>25</v>
      </c>
      <c r="AII4" t="s">
        <v>25</v>
      </c>
      <c r="AIJ4" t="s">
        <v>25</v>
      </c>
      <c r="AIK4" t="s">
        <v>25</v>
      </c>
      <c r="AIL4" t="s">
        <v>25</v>
      </c>
      <c r="AIM4" t="s">
        <v>25</v>
      </c>
      <c r="AIN4" t="s">
        <v>25</v>
      </c>
      <c r="AIO4" t="s">
        <v>25</v>
      </c>
      <c r="AIP4" t="s">
        <v>25</v>
      </c>
      <c r="AIQ4" t="s">
        <v>25</v>
      </c>
      <c r="AIR4" t="s">
        <v>25</v>
      </c>
      <c r="AIS4" t="s">
        <v>25</v>
      </c>
      <c r="AIT4" t="s">
        <v>25</v>
      </c>
      <c r="AIU4" t="s">
        <v>25</v>
      </c>
      <c r="AIV4" t="s">
        <v>25</v>
      </c>
      <c r="AIW4" t="s">
        <v>25</v>
      </c>
      <c r="AIX4" t="s">
        <v>25</v>
      </c>
      <c r="AIY4" t="s">
        <v>25</v>
      </c>
      <c r="AIZ4" t="s">
        <v>25</v>
      </c>
      <c r="AJA4" t="s">
        <v>25</v>
      </c>
      <c r="AJB4" t="s">
        <v>25</v>
      </c>
      <c r="AJC4" t="s">
        <v>25</v>
      </c>
      <c r="AJD4" t="s">
        <v>25</v>
      </c>
      <c r="AJE4" t="s">
        <v>25</v>
      </c>
      <c r="AJF4" t="s">
        <v>25</v>
      </c>
      <c r="AJG4" t="s">
        <v>25</v>
      </c>
      <c r="AJH4" t="s">
        <v>25</v>
      </c>
      <c r="AJI4" t="s">
        <v>25</v>
      </c>
      <c r="AJJ4" t="s">
        <v>25</v>
      </c>
      <c r="AJK4" t="s">
        <v>25</v>
      </c>
      <c r="AJL4" t="s">
        <v>25</v>
      </c>
      <c r="AJM4" t="s">
        <v>25</v>
      </c>
      <c r="AJN4" t="s">
        <v>25</v>
      </c>
      <c r="AJO4" t="s">
        <v>25</v>
      </c>
      <c r="AJP4" t="s">
        <v>25</v>
      </c>
      <c r="AJQ4" t="s">
        <v>25</v>
      </c>
      <c r="AJR4" t="s">
        <v>25</v>
      </c>
      <c r="AJS4" t="s">
        <v>25</v>
      </c>
      <c r="AJT4" t="s">
        <v>25</v>
      </c>
      <c r="AJU4" t="s">
        <v>25</v>
      </c>
      <c r="AJV4" t="s">
        <v>25</v>
      </c>
      <c r="AJW4" t="s">
        <v>25</v>
      </c>
      <c r="AJX4" t="s">
        <v>25</v>
      </c>
      <c r="AJY4" t="s">
        <v>25</v>
      </c>
      <c r="AJZ4" t="s">
        <v>26</v>
      </c>
      <c r="AKA4" t="s">
        <v>26</v>
      </c>
      <c r="AKB4" t="s">
        <v>26</v>
      </c>
      <c r="AKC4" t="s">
        <v>26</v>
      </c>
      <c r="AKD4" t="s">
        <v>26</v>
      </c>
      <c r="AKE4" t="s">
        <v>26</v>
      </c>
      <c r="AKF4" t="s">
        <v>26</v>
      </c>
      <c r="AKG4" t="s">
        <v>26</v>
      </c>
      <c r="AKH4" t="s">
        <v>26</v>
      </c>
      <c r="AKI4" t="s">
        <v>26</v>
      </c>
      <c r="AKJ4" t="s">
        <v>26</v>
      </c>
      <c r="AKK4" t="s">
        <v>26</v>
      </c>
      <c r="AKL4" t="s">
        <v>26</v>
      </c>
      <c r="AKM4" t="s">
        <v>26</v>
      </c>
      <c r="AKN4" t="s">
        <v>26</v>
      </c>
      <c r="AKO4" t="s">
        <v>26</v>
      </c>
      <c r="AKP4" t="s">
        <v>26</v>
      </c>
      <c r="AKQ4" t="s">
        <v>26</v>
      </c>
      <c r="AKR4" t="s">
        <v>26</v>
      </c>
      <c r="AKS4" t="s">
        <v>26</v>
      </c>
      <c r="AKT4" t="s">
        <v>26</v>
      </c>
      <c r="AKU4" t="s">
        <v>26</v>
      </c>
      <c r="AKV4" t="s">
        <v>26</v>
      </c>
      <c r="AKW4" t="s">
        <v>26</v>
      </c>
      <c r="AKX4" t="s">
        <v>26</v>
      </c>
      <c r="AKY4" t="s">
        <v>26</v>
      </c>
      <c r="AKZ4" t="s">
        <v>26</v>
      </c>
      <c r="ALA4" t="s">
        <v>26</v>
      </c>
      <c r="ALB4" t="s">
        <v>26</v>
      </c>
      <c r="ALC4" t="s">
        <v>26</v>
      </c>
      <c r="ALD4" t="s">
        <v>26</v>
      </c>
      <c r="ALE4" t="s">
        <v>26</v>
      </c>
      <c r="ALF4" t="s">
        <v>26</v>
      </c>
      <c r="ALG4" t="s">
        <v>26</v>
      </c>
      <c r="ALH4" t="s">
        <v>26</v>
      </c>
      <c r="ALI4" t="s">
        <v>26</v>
      </c>
      <c r="ALJ4" t="s">
        <v>26</v>
      </c>
      <c r="ALK4" t="s">
        <v>26</v>
      </c>
      <c r="ALL4" t="s">
        <v>26</v>
      </c>
      <c r="ALM4" t="s">
        <v>26</v>
      </c>
      <c r="ALN4" t="s">
        <v>26</v>
      </c>
      <c r="ALO4" t="s">
        <v>26</v>
      </c>
      <c r="ALP4" t="s">
        <v>26</v>
      </c>
      <c r="ALQ4" t="s">
        <v>26</v>
      </c>
      <c r="ALR4" t="s">
        <v>26</v>
      </c>
      <c r="ALS4" t="s">
        <v>26</v>
      </c>
      <c r="ALT4" t="s">
        <v>26</v>
      </c>
      <c r="ALU4" t="s">
        <v>26</v>
      </c>
      <c r="ALV4" t="s">
        <v>26</v>
      </c>
      <c r="ALW4" t="s">
        <v>26</v>
      </c>
      <c r="ALX4" t="s">
        <v>26</v>
      </c>
      <c r="ALY4" t="s">
        <v>26</v>
      </c>
      <c r="ALZ4" t="s">
        <v>26</v>
      </c>
      <c r="AMA4" t="s">
        <v>26</v>
      </c>
      <c r="AMB4" t="s">
        <v>26</v>
      </c>
      <c r="AMC4" t="s">
        <v>26</v>
      </c>
      <c r="AMD4" t="s">
        <v>26</v>
      </c>
      <c r="AME4" t="s">
        <v>26</v>
      </c>
      <c r="AMF4" t="s">
        <v>26</v>
      </c>
      <c r="AMG4" t="s">
        <v>26</v>
      </c>
      <c r="AMH4" t="s">
        <v>27</v>
      </c>
      <c r="AMI4" t="s">
        <v>27</v>
      </c>
      <c r="AMJ4" t="s">
        <v>27</v>
      </c>
      <c r="AMK4" t="s">
        <v>27</v>
      </c>
      <c r="AML4" t="s">
        <v>27</v>
      </c>
      <c r="AMM4" t="s">
        <v>27</v>
      </c>
      <c r="AMN4" t="s">
        <v>27</v>
      </c>
      <c r="AMO4" t="s">
        <v>27</v>
      </c>
      <c r="AMP4" t="s">
        <v>27</v>
      </c>
      <c r="AMQ4" t="s">
        <v>27</v>
      </c>
      <c r="AMR4" t="s">
        <v>27</v>
      </c>
      <c r="AMS4" t="s">
        <v>27</v>
      </c>
      <c r="AMT4" t="s">
        <v>28</v>
      </c>
      <c r="AMU4" t="s">
        <v>28</v>
      </c>
      <c r="AMV4" t="s">
        <v>28</v>
      </c>
      <c r="AMW4" t="s">
        <v>28</v>
      </c>
      <c r="AMX4" t="s">
        <v>28</v>
      </c>
      <c r="AMY4" t="s">
        <v>28</v>
      </c>
      <c r="AMZ4" t="s">
        <v>28</v>
      </c>
      <c r="ANA4" t="s">
        <v>28</v>
      </c>
      <c r="ANB4" t="s">
        <v>28</v>
      </c>
      <c r="ANC4" t="s">
        <v>28</v>
      </c>
      <c r="AND4" t="s">
        <v>28</v>
      </c>
      <c r="ANE4" t="s">
        <v>28</v>
      </c>
      <c r="ANF4" t="s">
        <v>28</v>
      </c>
      <c r="ANG4" t="s">
        <v>28</v>
      </c>
      <c r="ANH4" t="s">
        <v>28</v>
      </c>
      <c r="ANI4" t="s">
        <v>28</v>
      </c>
      <c r="ANJ4" t="s">
        <v>28</v>
      </c>
      <c r="ANK4" t="s">
        <v>28</v>
      </c>
      <c r="ANL4" t="s">
        <v>28</v>
      </c>
      <c r="ANM4" t="s">
        <v>28</v>
      </c>
      <c r="ANN4" t="s">
        <v>28</v>
      </c>
      <c r="ANO4" t="s">
        <v>28</v>
      </c>
      <c r="ANP4" t="s">
        <v>28</v>
      </c>
      <c r="ANQ4" t="s">
        <v>28</v>
      </c>
      <c r="ANR4" t="s">
        <v>28</v>
      </c>
      <c r="ANS4" t="s">
        <v>28</v>
      </c>
      <c r="ANT4" t="s">
        <v>28</v>
      </c>
      <c r="ANU4" t="s">
        <v>28</v>
      </c>
      <c r="ANV4" t="s">
        <v>28</v>
      </c>
      <c r="ANW4" t="s">
        <v>28</v>
      </c>
      <c r="ANX4" t="s">
        <v>28</v>
      </c>
      <c r="ANY4" t="s">
        <v>28</v>
      </c>
      <c r="ANZ4" t="s">
        <v>28</v>
      </c>
      <c r="AOA4" t="s">
        <v>28</v>
      </c>
      <c r="AOB4" t="s">
        <v>28</v>
      </c>
      <c r="AOC4" t="s">
        <v>28</v>
      </c>
      <c r="AOD4" t="s">
        <v>28</v>
      </c>
      <c r="AOE4" t="s">
        <v>28</v>
      </c>
      <c r="AOF4" t="s">
        <v>28</v>
      </c>
      <c r="AOG4" t="s">
        <v>28</v>
      </c>
      <c r="AOH4" t="s">
        <v>28</v>
      </c>
      <c r="AOI4" t="s">
        <v>28</v>
      </c>
      <c r="AOJ4" t="s">
        <v>28</v>
      </c>
      <c r="AOK4" t="s">
        <v>28</v>
      </c>
      <c r="AOL4" t="s">
        <v>28</v>
      </c>
      <c r="AOM4" t="s">
        <v>28</v>
      </c>
      <c r="AON4" t="s">
        <v>28</v>
      </c>
      <c r="AOO4" t="s">
        <v>28</v>
      </c>
      <c r="AOP4" t="s">
        <v>28</v>
      </c>
      <c r="AOQ4" t="s">
        <v>28</v>
      </c>
      <c r="AOR4" t="s">
        <v>28</v>
      </c>
      <c r="AOS4" t="s">
        <v>28</v>
      </c>
      <c r="AOT4" t="s">
        <v>28</v>
      </c>
      <c r="AOU4" t="s">
        <v>28</v>
      </c>
      <c r="AOV4" t="s">
        <v>28</v>
      </c>
      <c r="AOW4" t="s">
        <v>28</v>
      </c>
      <c r="AOX4" t="s">
        <v>28</v>
      </c>
      <c r="AOY4" t="s">
        <v>28</v>
      </c>
      <c r="AOZ4" t="s">
        <v>28</v>
      </c>
      <c r="APA4" t="s">
        <v>28</v>
      </c>
      <c r="APB4" t="s">
        <v>28</v>
      </c>
      <c r="APC4" t="s">
        <v>29</v>
      </c>
      <c r="APD4" t="s">
        <v>29</v>
      </c>
      <c r="APE4" t="s">
        <v>29</v>
      </c>
      <c r="APF4" t="s">
        <v>29</v>
      </c>
      <c r="APG4" t="s">
        <v>29</v>
      </c>
      <c r="APH4" t="s">
        <v>29</v>
      </c>
      <c r="API4" t="s">
        <v>29</v>
      </c>
      <c r="APJ4" t="s">
        <v>29</v>
      </c>
      <c r="APK4" t="s">
        <v>29</v>
      </c>
      <c r="APL4" t="s">
        <v>29</v>
      </c>
      <c r="APM4" t="s">
        <v>29</v>
      </c>
      <c r="APN4" t="s">
        <v>29</v>
      </c>
      <c r="APO4" t="s">
        <v>29</v>
      </c>
      <c r="APP4" t="s">
        <v>29</v>
      </c>
      <c r="APQ4" t="s">
        <v>29</v>
      </c>
      <c r="APR4" t="s">
        <v>29</v>
      </c>
      <c r="APS4" t="s">
        <v>29</v>
      </c>
      <c r="APT4" t="s">
        <v>29</v>
      </c>
      <c r="APU4" t="s">
        <v>29</v>
      </c>
      <c r="APV4" t="s">
        <v>29</v>
      </c>
      <c r="APW4" t="s">
        <v>29</v>
      </c>
      <c r="APX4" t="s">
        <v>29</v>
      </c>
      <c r="APY4" t="s">
        <v>29</v>
      </c>
      <c r="APZ4" t="s">
        <v>29</v>
      </c>
      <c r="AQA4" t="s">
        <v>29</v>
      </c>
      <c r="AQB4" t="s">
        <v>29</v>
      </c>
      <c r="AQC4" t="s">
        <v>29</v>
      </c>
      <c r="AQD4" t="s">
        <v>29</v>
      </c>
      <c r="AQE4" t="s">
        <v>29</v>
      </c>
      <c r="AQF4" t="s">
        <v>29</v>
      </c>
      <c r="AQG4" t="s">
        <v>29</v>
      </c>
      <c r="AQH4" t="s">
        <v>29</v>
      </c>
      <c r="AQI4" t="s">
        <v>29</v>
      </c>
      <c r="AQJ4" t="s">
        <v>29</v>
      </c>
      <c r="AQK4" t="s">
        <v>29</v>
      </c>
      <c r="AQL4" t="s">
        <v>29</v>
      </c>
      <c r="AQM4" t="s">
        <v>29</v>
      </c>
      <c r="AQN4" t="s">
        <v>29</v>
      </c>
      <c r="AQO4" t="s">
        <v>29</v>
      </c>
      <c r="AQP4" t="s">
        <v>29</v>
      </c>
      <c r="AQQ4" t="s">
        <v>29</v>
      </c>
      <c r="AQR4" t="s">
        <v>29</v>
      </c>
      <c r="AQS4" t="s">
        <v>29</v>
      </c>
      <c r="AQT4" t="s">
        <v>29</v>
      </c>
      <c r="AQU4" t="s">
        <v>30</v>
      </c>
      <c r="AQV4" t="s">
        <v>30</v>
      </c>
      <c r="AQW4" t="s">
        <v>30</v>
      </c>
      <c r="AQX4" t="s">
        <v>30</v>
      </c>
      <c r="AQY4" t="s">
        <v>30</v>
      </c>
      <c r="AQZ4" t="s">
        <v>30</v>
      </c>
      <c r="ARA4" t="s">
        <v>30</v>
      </c>
      <c r="ARB4" t="s">
        <v>30</v>
      </c>
      <c r="ARC4" t="s">
        <v>30</v>
      </c>
      <c r="ARD4" t="s">
        <v>30</v>
      </c>
      <c r="ARE4" t="s">
        <v>30</v>
      </c>
      <c r="ARF4" t="s">
        <v>30</v>
      </c>
      <c r="ARG4" t="s">
        <v>30</v>
      </c>
      <c r="ARH4" t="s">
        <v>30</v>
      </c>
      <c r="ARI4" t="s">
        <v>30</v>
      </c>
      <c r="ARJ4" t="s">
        <v>30</v>
      </c>
      <c r="ARK4" t="s">
        <v>30</v>
      </c>
      <c r="ARL4" t="s">
        <v>31</v>
      </c>
      <c r="ARM4" t="s">
        <v>31</v>
      </c>
      <c r="ARN4" t="s">
        <v>31</v>
      </c>
      <c r="ARO4" t="s">
        <v>31</v>
      </c>
      <c r="ARP4" t="s">
        <v>31</v>
      </c>
      <c r="ARQ4" t="s">
        <v>31</v>
      </c>
      <c r="ARR4" t="s">
        <v>31</v>
      </c>
      <c r="ARS4" t="s">
        <v>31</v>
      </c>
      <c r="ART4" t="s">
        <v>31</v>
      </c>
      <c r="ARU4" t="s">
        <v>31</v>
      </c>
      <c r="ARV4" t="s">
        <v>31</v>
      </c>
      <c r="ARW4" t="s">
        <v>31</v>
      </c>
      <c r="ARX4" t="s">
        <v>31</v>
      </c>
      <c r="ARY4" t="s">
        <v>31</v>
      </c>
      <c r="ARZ4" t="s">
        <v>31</v>
      </c>
      <c r="ASA4" t="s">
        <v>31</v>
      </c>
      <c r="ASB4" t="s">
        <v>31</v>
      </c>
      <c r="ASC4" t="s">
        <v>31</v>
      </c>
      <c r="ASD4" t="s">
        <v>31</v>
      </c>
      <c r="ASE4" t="s">
        <v>31</v>
      </c>
      <c r="ASF4" t="s">
        <v>31</v>
      </c>
      <c r="ASG4" t="s">
        <v>31</v>
      </c>
      <c r="ASH4" t="s">
        <v>31</v>
      </c>
      <c r="ASI4" t="s">
        <v>31</v>
      </c>
      <c r="ASJ4" t="s">
        <v>31</v>
      </c>
      <c r="ASK4" t="s">
        <v>31</v>
      </c>
      <c r="ASL4" t="s">
        <v>31</v>
      </c>
      <c r="ASM4" t="s">
        <v>31</v>
      </c>
      <c r="ASN4" t="s">
        <v>31</v>
      </c>
      <c r="ASO4" t="s">
        <v>31</v>
      </c>
      <c r="ASP4" t="s">
        <v>31</v>
      </c>
      <c r="ASQ4" t="s">
        <v>31</v>
      </c>
      <c r="ASR4" t="s">
        <v>31</v>
      </c>
      <c r="ASS4" t="s">
        <v>31</v>
      </c>
      <c r="AST4" t="s">
        <v>31</v>
      </c>
      <c r="ASU4" t="s">
        <v>31</v>
      </c>
      <c r="ASV4" t="s">
        <v>31</v>
      </c>
      <c r="ASW4" t="s">
        <v>31</v>
      </c>
      <c r="ASX4" t="s">
        <v>31</v>
      </c>
      <c r="ASY4" t="s">
        <v>31</v>
      </c>
      <c r="ASZ4" t="s">
        <v>31</v>
      </c>
      <c r="ATA4" t="s">
        <v>31</v>
      </c>
      <c r="ATB4" t="s">
        <v>31</v>
      </c>
      <c r="ATC4" t="s">
        <v>31</v>
      </c>
      <c r="ATD4" t="s">
        <v>32</v>
      </c>
      <c r="ATE4" t="s">
        <v>32</v>
      </c>
      <c r="ATF4" t="s">
        <v>32</v>
      </c>
      <c r="ATG4" t="s">
        <v>32</v>
      </c>
      <c r="ATH4" t="s">
        <v>32</v>
      </c>
      <c r="ATI4" t="s">
        <v>32</v>
      </c>
      <c r="ATJ4" t="s">
        <v>32</v>
      </c>
      <c r="ATK4" t="s">
        <v>32</v>
      </c>
      <c r="ATL4" t="s">
        <v>32</v>
      </c>
      <c r="ATM4" t="s">
        <v>32</v>
      </c>
      <c r="ATN4" t="s">
        <v>32</v>
      </c>
      <c r="ATO4" t="s">
        <v>32</v>
      </c>
      <c r="ATP4" t="s">
        <v>32</v>
      </c>
      <c r="ATQ4" t="s">
        <v>32</v>
      </c>
      <c r="ATR4" t="s">
        <v>32</v>
      </c>
      <c r="ATS4" t="s">
        <v>32</v>
      </c>
      <c r="ATT4" t="s">
        <v>32</v>
      </c>
      <c r="ATU4" t="s">
        <v>32</v>
      </c>
      <c r="ATV4" t="s">
        <v>32</v>
      </c>
      <c r="ATW4" t="s">
        <v>32</v>
      </c>
      <c r="ATX4" t="s">
        <v>32</v>
      </c>
      <c r="ATY4" t="s">
        <v>32</v>
      </c>
      <c r="ATZ4" t="s">
        <v>32</v>
      </c>
      <c r="AUA4" t="s">
        <v>32</v>
      </c>
      <c r="AUB4" t="s">
        <v>32</v>
      </c>
      <c r="AUC4" t="s">
        <v>32</v>
      </c>
      <c r="AUD4" t="s">
        <v>32</v>
      </c>
      <c r="AUE4" t="s">
        <v>32</v>
      </c>
      <c r="AUF4" t="s">
        <v>32</v>
      </c>
      <c r="AUG4" t="s">
        <v>32</v>
      </c>
      <c r="AUH4" t="s">
        <v>32</v>
      </c>
      <c r="AUI4" t="s">
        <v>32</v>
      </c>
      <c r="AUJ4" t="s">
        <v>32</v>
      </c>
      <c r="AUK4" t="s">
        <v>32</v>
      </c>
      <c r="AUL4" t="s">
        <v>32</v>
      </c>
      <c r="AUM4" t="s">
        <v>32</v>
      </c>
      <c r="AUN4" t="s">
        <v>32</v>
      </c>
      <c r="AUO4" t="s">
        <v>33</v>
      </c>
      <c r="AUP4" t="s">
        <v>33</v>
      </c>
      <c r="AUQ4" t="s">
        <v>33</v>
      </c>
      <c r="AUR4" t="s">
        <v>33</v>
      </c>
      <c r="AUS4" t="s">
        <v>33</v>
      </c>
      <c r="AUT4" t="s">
        <v>33</v>
      </c>
      <c r="AUU4" t="s">
        <v>33</v>
      </c>
      <c r="AUV4" t="s">
        <v>33</v>
      </c>
      <c r="AUW4" t="s">
        <v>33</v>
      </c>
      <c r="AUX4" t="s">
        <v>33</v>
      </c>
      <c r="AUY4" t="s">
        <v>33</v>
      </c>
      <c r="AUZ4" t="s">
        <v>33</v>
      </c>
      <c r="AVA4" t="s">
        <v>33</v>
      </c>
      <c r="AVB4" t="s">
        <v>33</v>
      </c>
      <c r="AVC4" t="s">
        <v>33</v>
      </c>
      <c r="AVD4" t="s">
        <v>33</v>
      </c>
      <c r="AVE4" t="s">
        <v>33</v>
      </c>
      <c r="AVF4" t="s">
        <v>33</v>
      </c>
      <c r="AVG4" t="s">
        <v>33</v>
      </c>
      <c r="AVH4" t="s">
        <v>33</v>
      </c>
      <c r="AVI4" t="s">
        <v>33</v>
      </c>
      <c r="AVJ4" t="s">
        <v>33</v>
      </c>
      <c r="AVK4" t="s">
        <v>33</v>
      </c>
      <c r="AVL4" t="s">
        <v>33</v>
      </c>
      <c r="AVM4" t="s">
        <v>33</v>
      </c>
      <c r="AVN4" t="s">
        <v>33</v>
      </c>
      <c r="AVO4" t="s">
        <v>33</v>
      </c>
      <c r="AVP4" t="s">
        <v>33</v>
      </c>
      <c r="AVQ4" t="s">
        <v>33</v>
      </c>
      <c r="AVR4" t="s">
        <v>33</v>
      </c>
      <c r="AVS4" t="s">
        <v>33</v>
      </c>
      <c r="AVT4" t="s">
        <v>33</v>
      </c>
      <c r="AVU4" t="s">
        <v>33</v>
      </c>
      <c r="AVV4" t="s">
        <v>33</v>
      </c>
      <c r="AVW4" t="s">
        <v>33</v>
      </c>
      <c r="AVX4" t="s">
        <v>33</v>
      </c>
      <c r="AVY4" t="s">
        <v>33</v>
      </c>
      <c r="AVZ4" t="s">
        <v>33</v>
      </c>
      <c r="AWA4" t="s">
        <v>33</v>
      </c>
      <c r="AWB4" t="s">
        <v>33</v>
      </c>
      <c r="AWC4" t="s">
        <v>33</v>
      </c>
      <c r="AWD4" t="s">
        <v>34</v>
      </c>
      <c r="AWE4" t="s">
        <v>34</v>
      </c>
      <c r="AWF4" t="s">
        <v>34</v>
      </c>
      <c r="AWG4" t="s">
        <v>34</v>
      </c>
      <c r="AWH4" t="s">
        <v>34</v>
      </c>
      <c r="AWI4" t="s">
        <v>34</v>
      </c>
      <c r="AWJ4" t="s">
        <v>34</v>
      </c>
      <c r="AWK4" t="s">
        <v>34</v>
      </c>
      <c r="AWL4" t="s">
        <v>34</v>
      </c>
      <c r="AWM4" t="s">
        <v>34</v>
      </c>
      <c r="AWN4" t="s">
        <v>34</v>
      </c>
      <c r="AWO4" t="s">
        <v>34</v>
      </c>
      <c r="AWP4" t="s">
        <v>34</v>
      </c>
      <c r="AWQ4" t="s">
        <v>34</v>
      </c>
      <c r="AWR4" t="s">
        <v>34</v>
      </c>
      <c r="AWS4" t="s">
        <v>34</v>
      </c>
      <c r="AWT4" t="s">
        <v>34</v>
      </c>
      <c r="AWU4" t="s">
        <v>34</v>
      </c>
      <c r="AWV4" t="s">
        <v>34</v>
      </c>
      <c r="AWW4" t="s">
        <v>34</v>
      </c>
      <c r="AWX4" t="s">
        <v>34</v>
      </c>
      <c r="AWY4" t="s">
        <v>34</v>
      </c>
      <c r="AWZ4" t="s">
        <v>34</v>
      </c>
      <c r="AXA4" t="s">
        <v>34</v>
      </c>
      <c r="AXB4" t="s">
        <v>34</v>
      </c>
      <c r="AXC4" t="s">
        <v>34</v>
      </c>
      <c r="AXD4" t="s">
        <v>34</v>
      </c>
      <c r="AXE4" t="s">
        <v>34</v>
      </c>
      <c r="AXF4" t="s">
        <v>34</v>
      </c>
      <c r="AXG4" t="s">
        <v>34</v>
      </c>
      <c r="AXH4" t="s">
        <v>34</v>
      </c>
      <c r="AXI4" t="s">
        <v>34</v>
      </c>
      <c r="AXJ4" t="s">
        <v>34</v>
      </c>
      <c r="AXK4" t="s">
        <v>35</v>
      </c>
      <c r="AXL4" t="s">
        <v>35</v>
      </c>
      <c r="AXM4" t="s">
        <v>36</v>
      </c>
      <c r="AXN4" t="s">
        <v>36</v>
      </c>
      <c r="AXO4" t="s">
        <v>37</v>
      </c>
      <c r="AXP4" t="s">
        <v>37</v>
      </c>
    </row>
    <row r="5" spans="1:1524" x14ac:dyDescent="0.25">
      <c r="A5">
        <f t="shared" si="0"/>
        <v>3.0492180226701815</v>
      </c>
      <c r="B5">
        <v>1120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2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3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3</v>
      </c>
      <c r="CE5" t="s">
        <v>3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3</v>
      </c>
      <c r="CN5" t="s">
        <v>3</v>
      </c>
      <c r="CO5" t="s">
        <v>3</v>
      </c>
      <c r="CP5" t="s">
        <v>3</v>
      </c>
      <c r="CQ5" t="s">
        <v>3</v>
      </c>
      <c r="CR5" t="s">
        <v>3</v>
      </c>
      <c r="CS5" t="s">
        <v>3</v>
      </c>
      <c r="CT5" t="s">
        <v>3</v>
      </c>
      <c r="CU5" t="s">
        <v>3</v>
      </c>
      <c r="CV5" t="s">
        <v>3</v>
      </c>
      <c r="CW5" t="s">
        <v>3</v>
      </c>
      <c r="CX5" t="s">
        <v>3</v>
      </c>
      <c r="CY5" t="s">
        <v>3</v>
      </c>
      <c r="CZ5" t="s">
        <v>3</v>
      </c>
      <c r="DA5" t="s">
        <v>3</v>
      </c>
      <c r="DB5" t="s">
        <v>3</v>
      </c>
      <c r="DC5" t="s">
        <v>3</v>
      </c>
      <c r="DD5" t="s">
        <v>3</v>
      </c>
      <c r="DE5" t="s">
        <v>3</v>
      </c>
      <c r="DF5" t="s">
        <v>3</v>
      </c>
      <c r="DG5" t="s">
        <v>3</v>
      </c>
      <c r="DH5" t="s">
        <v>3</v>
      </c>
      <c r="DI5" t="s">
        <v>3</v>
      </c>
      <c r="DJ5" t="s">
        <v>3</v>
      </c>
      <c r="DK5" t="s">
        <v>3</v>
      </c>
      <c r="DL5" t="s">
        <v>3</v>
      </c>
      <c r="DM5" t="s">
        <v>3</v>
      </c>
      <c r="DN5" t="s">
        <v>3</v>
      </c>
      <c r="DO5" t="s">
        <v>3</v>
      </c>
      <c r="DP5" t="s">
        <v>3</v>
      </c>
      <c r="DQ5" t="s">
        <v>4</v>
      </c>
      <c r="DR5" t="s">
        <v>4</v>
      </c>
      <c r="DS5" t="s">
        <v>4</v>
      </c>
      <c r="DT5" t="s">
        <v>5</v>
      </c>
      <c r="DU5" t="s">
        <v>6</v>
      </c>
      <c r="DV5" t="s">
        <v>6</v>
      </c>
      <c r="DW5" t="s">
        <v>8</v>
      </c>
      <c r="DX5" t="s">
        <v>8</v>
      </c>
      <c r="DY5" t="s">
        <v>8</v>
      </c>
      <c r="DZ5" t="s">
        <v>8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8</v>
      </c>
      <c r="EI5" t="s">
        <v>8</v>
      </c>
      <c r="EJ5" t="s">
        <v>8</v>
      </c>
      <c r="EK5" t="s">
        <v>8</v>
      </c>
      <c r="EL5" t="s">
        <v>8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8</v>
      </c>
      <c r="EY5" t="s">
        <v>8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9</v>
      </c>
      <c r="FF5" t="s">
        <v>9</v>
      </c>
      <c r="FG5" t="s">
        <v>9</v>
      </c>
      <c r="FH5" t="s">
        <v>9</v>
      </c>
      <c r="FI5" t="s">
        <v>9</v>
      </c>
      <c r="FJ5" t="s">
        <v>9</v>
      </c>
      <c r="FK5" t="s">
        <v>9</v>
      </c>
      <c r="FL5" t="s">
        <v>9</v>
      </c>
      <c r="FM5" t="s">
        <v>9</v>
      </c>
      <c r="FN5" t="s">
        <v>9</v>
      </c>
      <c r="FO5" t="s">
        <v>9</v>
      </c>
      <c r="FP5" t="s">
        <v>9</v>
      </c>
      <c r="FQ5" t="s">
        <v>9</v>
      </c>
      <c r="FR5" t="s">
        <v>9</v>
      </c>
      <c r="FS5" t="s">
        <v>9</v>
      </c>
      <c r="FT5" t="s">
        <v>9</v>
      </c>
      <c r="FU5" t="s">
        <v>9</v>
      </c>
      <c r="FV5" t="s">
        <v>9</v>
      </c>
      <c r="FW5" t="s">
        <v>9</v>
      </c>
      <c r="FX5" t="s">
        <v>9</v>
      </c>
      <c r="FY5" t="s">
        <v>9</v>
      </c>
      <c r="FZ5" t="s">
        <v>9</v>
      </c>
      <c r="GA5" t="s">
        <v>9</v>
      </c>
      <c r="GB5" t="s">
        <v>9</v>
      </c>
      <c r="GC5" t="s">
        <v>9</v>
      </c>
      <c r="GD5" t="s">
        <v>9</v>
      </c>
      <c r="GE5" t="s">
        <v>9</v>
      </c>
      <c r="GF5" t="s">
        <v>9</v>
      </c>
      <c r="GG5" t="s">
        <v>9</v>
      </c>
      <c r="GH5" t="s">
        <v>9</v>
      </c>
      <c r="GI5" t="s">
        <v>9</v>
      </c>
      <c r="GJ5" t="s">
        <v>9</v>
      </c>
      <c r="GK5" t="s">
        <v>9</v>
      </c>
      <c r="GL5" t="s">
        <v>9</v>
      </c>
      <c r="GM5" t="s">
        <v>9</v>
      </c>
      <c r="GN5" t="s">
        <v>9</v>
      </c>
      <c r="GO5" t="s">
        <v>10</v>
      </c>
      <c r="GP5" t="s">
        <v>10</v>
      </c>
      <c r="GQ5" t="s">
        <v>10</v>
      </c>
      <c r="GR5" t="s">
        <v>10</v>
      </c>
      <c r="GS5" t="s">
        <v>10</v>
      </c>
      <c r="GT5" t="s">
        <v>10</v>
      </c>
      <c r="GU5" t="s">
        <v>10</v>
      </c>
      <c r="GV5" t="s">
        <v>10</v>
      </c>
      <c r="GW5" t="s">
        <v>10</v>
      </c>
      <c r="GX5" t="s">
        <v>10</v>
      </c>
      <c r="GY5" t="s">
        <v>10</v>
      </c>
      <c r="GZ5" t="s">
        <v>10</v>
      </c>
      <c r="HA5" t="s">
        <v>10</v>
      </c>
      <c r="HB5" t="s">
        <v>10</v>
      </c>
      <c r="HC5" t="s">
        <v>10</v>
      </c>
      <c r="HD5" t="s">
        <v>10</v>
      </c>
      <c r="HE5" t="s">
        <v>10</v>
      </c>
      <c r="HF5" t="s">
        <v>10</v>
      </c>
      <c r="HG5" t="s">
        <v>10</v>
      </c>
      <c r="HH5" t="s">
        <v>10</v>
      </c>
      <c r="HI5" t="s">
        <v>10</v>
      </c>
      <c r="HJ5" t="s">
        <v>10</v>
      </c>
      <c r="HK5" t="s">
        <v>10</v>
      </c>
      <c r="HL5" t="s">
        <v>10</v>
      </c>
      <c r="HM5" t="s">
        <v>10</v>
      </c>
      <c r="HN5" t="s">
        <v>10</v>
      </c>
      <c r="HO5" t="s">
        <v>10</v>
      </c>
      <c r="HP5" t="s">
        <v>10</v>
      </c>
      <c r="HQ5" t="s">
        <v>10</v>
      </c>
      <c r="HR5" t="s">
        <v>10</v>
      </c>
      <c r="HS5" t="s">
        <v>10</v>
      </c>
      <c r="HT5" t="s">
        <v>10</v>
      </c>
      <c r="HU5" t="s">
        <v>10</v>
      </c>
      <c r="HV5" t="s">
        <v>10</v>
      </c>
      <c r="HW5" t="s">
        <v>10</v>
      </c>
      <c r="HX5" t="s">
        <v>10</v>
      </c>
      <c r="HY5" t="s">
        <v>10</v>
      </c>
      <c r="HZ5" t="s">
        <v>10</v>
      </c>
      <c r="IA5" t="s">
        <v>10</v>
      </c>
      <c r="IB5" t="s">
        <v>10</v>
      </c>
      <c r="IC5" t="s">
        <v>10</v>
      </c>
      <c r="ID5" t="s">
        <v>10</v>
      </c>
      <c r="IE5" t="s">
        <v>10</v>
      </c>
      <c r="IF5" t="s">
        <v>10</v>
      </c>
      <c r="IG5" t="s">
        <v>10</v>
      </c>
      <c r="IH5" t="s">
        <v>10</v>
      </c>
      <c r="II5" t="s">
        <v>10</v>
      </c>
      <c r="IJ5" t="s">
        <v>10</v>
      </c>
      <c r="IK5" t="s">
        <v>10</v>
      </c>
      <c r="IL5" t="s">
        <v>10</v>
      </c>
      <c r="IM5" t="s">
        <v>10</v>
      </c>
      <c r="IN5" t="s">
        <v>10</v>
      </c>
      <c r="IO5" t="s">
        <v>10</v>
      </c>
      <c r="IP5" t="s">
        <v>10</v>
      </c>
      <c r="IQ5" t="s">
        <v>10</v>
      </c>
      <c r="IR5" t="s">
        <v>10</v>
      </c>
      <c r="IS5" t="s">
        <v>10</v>
      </c>
      <c r="IT5" t="s">
        <v>10</v>
      </c>
      <c r="IU5" t="s">
        <v>10</v>
      </c>
      <c r="IV5" t="s">
        <v>10</v>
      </c>
      <c r="IW5" t="s">
        <v>10</v>
      </c>
      <c r="IX5" t="s">
        <v>10</v>
      </c>
      <c r="IY5" t="s">
        <v>11</v>
      </c>
      <c r="IZ5" t="s">
        <v>11</v>
      </c>
      <c r="JA5" t="s">
        <v>11</v>
      </c>
      <c r="JB5" t="s">
        <v>11</v>
      </c>
      <c r="JC5" t="s">
        <v>11</v>
      </c>
      <c r="JD5" t="s">
        <v>11</v>
      </c>
      <c r="JE5" t="s">
        <v>11</v>
      </c>
      <c r="JF5" t="s">
        <v>11</v>
      </c>
      <c r="JG5" t="s">
        <v>11</v>
      </c>
      <c r="JH5" t="s">
        <v>11</v>
      </c>
      <c r="JI5" t="s">
        <v>11</v>
      </c>
      <c r="JJ5" t="s">
        <v>11</v>
      </c>
      <c r="JK5" t="s">
        <v>11</v>
      </c>
      <c r="JL5" t="s">
        <v>11</v>
      </c>
      <c r="JM5" t="s">
        <v>11</v>
      </c>
      <c r="JN5" t="s">
        <v>11</v>
      </c>
      <c r="JO5" t="s">
        <v>11</v>
      </c>
      <c r="JP5" t="s">
        <v>11</v>
      </c>
      <c r="JQ5" t="s">
        <v>11</v>
      </c>
      <c r="JR5" t="s">
        <v>11</v>
      </c>
      <c r="JS5" t="s">
        <v>11</v>
      </c>
      <c r="JT5" t="s">
        <v>11</v>
      </c>
      <c r="JU5" t="s">
        <v>11</v>
      </c>
      <c r="JV5" t="s">
        <v>11</v>
      </c>
      <c r="JW5" t="s">
        <v>11</v>
      </c>
      <c r="JX5" t="s">
        <v>11</v>
      </c>
      <c r="JY5" t="s">
        <v>11</v>
      </c>
      <c r="JZ5" t="s">
        <v>11</v>
      </c>
      <c r="KA5" t="s">
        <v>11</v>
      </c>
      <c r="KB5" t="s">
        <v>11</v>
      </c>
      <c r="KC5" t="s">
        <v>11</v>
      </c>
      <c r="KD5" t="s">
        <v>11</v>
      </c>
      <c r="KE5" t="s">
        <v>11</v>
      </c>
      <c r="KF5" t="s">
        <v>11</v>
      </c>
      <c r="KG5" t="s">
        <v>11</v>
      </c>
      <c r="KH5" t="s">
        <v>11</v>
      </c>
      <c r="KI5" t="s">
        <v>11</v>
      </c>
      <c r="KJ5" t="s">
        <v>11</v>
      </c>
      <c r="KK5" t="s">
        <v>11</v>
      </c>
      <c r="KL5" t="s">
        <v>11</v>
      </c>
      <c r="KM5" t="s">
        <v>11</v>
      </c>
      <c r="KN5" t="s">
        <v>11</v>
      </c>
      <c r="KO5" t="s">
        <v>11</v>
      </c>
      <c r="KP5" t="s">
        <v>11</v>
      </c>
      <c r="KQ5" t="s">
        <v>11</v>
      </c>
      <c r="KR5" t="s">
        <v>11</v>
      </c>
      <c r="KS5" t="s">
        <v>11</v>
      </c>
      <c r="KT5" t="s">
        <v>11</v>
      </c>
      <c r="KU5" t="s">
        <v>11</v>
      </c>
      <c r="KV5" t="s">
        <v>11</v>
      </c>
      <c r="KW5" t="s">
        <v>11</v>
      </c>
      <c r="KX5" t="s">
        <v>11</v>
      </c>
      <c r="KY5" t="s">
        <v>11</v>
      </c>
      <c r="KZ5" t="s">
        <v>11</v>
      </c>
      <c r="LA5" t="s">
        <v>11</v>
      </c>
      <c r="LB5" t="s">
        <v>11</v>
      </c>
      <c r="LC5" t="s">
        <v>11</v>
      </c>
      <c r="LD5" t="s">
        <v>11</v>
      </c>
      <c r="LE5" t="s">
        <v>11</v>
      </c>
      <c r="LF5" t="s">
        <v>11</v>
      </c>
      <c r="LG5" t="s">
        <v>11</v>
      </c>
      <c r="LH5" t="s">
        <v>11</v>
      </c>
      <c r="LI5" t="s">
        <v>11</v>
      </c>
      <c r="LJ5" t="s">
        <v>11</v>
      </c>
      <c r="LK5" t="s">
        <v>11</v>
      </c>
      <c r="LL5" t="s">
        <v>11</v>
      </c>
      <c r="LM5" t="s">
        <v>11</v>
      </c>
      <c r="LN5" t="s">
        <v>11</v>
      </c>
      <c r="LO5" t="s">
        <v>11</v>
      </c>
      <c r="LP5" t="s">
        <v>11</v>
      </c>
      <c r="LQ5" t="s">
        <v>11</v>
      </c>
      <c r="LR5" t="s">
        <v>11</v>
      </c>
      <c r="LS5" t="s">
        <v>11</v>
      </c>
      <c r="LT5" t="s">
        <v>11</v>
      </c>
      <c r="LU5" t="s">
        <v>11</v>
      </c>
      <c r="LV5" t="s">
        <v>11</v>
      </c>
      <c r="LW5" t="s">
        <v>11</v>
      </c>
      <c r="LX5" t="s">
        <v>12</v>
      </c>
      <c r="LY5" t="s">
        <v>12</v>
      </c>
      <c r="LZ5" t="s">
        <v>12</v>
      </c>
      <c r="MA5" t="s">
        <v>12</v>
      </c>
      <c r="MB5" t="s">
        <v>12</v>
      </c>
      <c r="MC5" t="s">
        <v>12</v>
      </c>
      <c r="MD5" t="s">
        <v>12</v>
      </c>
      <c r="ME5" t="s">
        <v>12</v>
      </c>
      <c r="MF5" t="s">
        <v>12</v>
      </c>
      <c r="MG5" t="s">
        <v>12</v>
      </c>
      <c r="MH5" t="s">
        <v>12</v>
      </c>
      <c r="MI5" t="s">
        <v>12</v>
      </c>
      <c r="MJ5" t="s">
        <v>12</v>
      </c>
      <c r="MK5" t="s">
        <v>12</v>
      </c>
      <c r="ML5" t="s">
        <v>12</v>
      </c>
      <c r="MM5" t="s">
        <v>12</v>
      </c>
      <c r="MN5" t="s">
        <v>12</v>
      </c>
      <c r="MO5" t="s">
        <v>12</v>
      </c>
      <c r="MP5" t="s">
        <v>12</v>
      </c>
      <c r="MQ5" t="s">
        <v>12</v>
      </c>
      <c r="MR5" t="s">
        <v>12</v>
      </c>
      <c r="MS5" t="s">
        <v>12</v>
      </c>
      <c r="MT5" t="s">
        <v>12</v>
      </c>
      <c r="MU5" t="s">
        <v>12</v>
      </c>
      <c r="MV5" t="s">
        <v>12</v>
      </c>
      <c r="MW5" t="s">
        <v>12</v>
      </c>
      <c r="MX5" t="s">
        <v>12</v>
      </c>
      <c r="MY5" t="s">
        <v>12</v>
      </c>
      <c r="MZ5" t="s">
        <v>12</v>
      </c>
      <c r="NA5" t="s">
        <v>12</v>
      </c>
      <c r="NB5" t="s">
        <v>12</v>
      </c>
      <c r="NC5" t="s">
        <v>12</v>
      </c>
      <c r="ND5" t="s">
        <v>12</v>
      </c>
      <c r="NE5" t="s">
        <v>12</v>
      </c>
      <c r="NF5" t="s">
        <v>12</v>
      </c>
      <c r="NG5" t="s">
        <v>12</v>
      </c>
      <c r="NH5" t="s">
        <v>12</v>
      </c>
      <c r="NI5" t="s">
        <v>12</v>
      </c>
      <c r="NJ5" t="s">
        <v>12</v>
      </c>
      <c r="NK5" t="s">
        <v>12</v>
      </c>
      <c r="NL5" t="s">
        <v>12</v>
      </c>
      <c r="NM5" t="s">
        <v>12</v>
      </c>
      <c r="NN5" t="s">
        <v>12</v>
      </c>
      <c r="NO5" t="s">
        <v>12</v>
      </c>
      <c r="NP5" t="s">
        <v>12</v>
      </c>
      <c r="NQ5" t="s">
        <v>12</v>
      </c>
      <c r="NR5" t="s">
        <v>12</v>
      </c>
      <c r="NS5" t="s">
        <v>12</v>
      </c>
      <c r="NT5" t="s">
        <v>12</v>
      </c>
      <c r="NU5" t="s">
        <v>12</v>
      </c>
      <c r="NV5" t="s">
        <v>12</v>
      </c>
      <c r="NW5" t="s">
        <v>12</v>
      </c>
      <c r="NX5" t="s">
        <v>12</v>
      </c>
      <c r="NY5" t="s">
        <v>12</v>
      </c>
      <c r="NZ5" t="s">
        <v>12</v>
      </c>
      <c r="OA5" t="s">
        <v>12</v>
      </c>
      <c r="OB5" t="s">
        <v>12</v>
      </c>
      <c r="OC5" t="s">
        <v>12</v>
      </c>
      <c r="OD5" t="s">
        <v>12</v>
      </c>
      <c r="OE5" t="s">
        <v>12</v>
      </c>
      <c r="OF5" t="s">
        <v>12</v>
      </c>
      <c r="OG5" t="s">
        <v>12</v>
      </c>
      <c r="OH5" t="s">
        <v>12</v>
      </c>
      <c r="OI5" t="s">
        <v>12</v>
      </c>
      <c r="OJ5" t="s">
        <v>12</v>
      </c>
      <c r="OK5" t="s">
        <v>12</v>
      </c>
      <c r="OL5" t="s">
        <v>12</v>
      </c>
      <c r="OM5" t="s">
        <v>12</v>
      </c>
      <c r="ON5" t="s">
        <v>12</v>
      </c>
      <c r="OO5" t="s">
        <v>12</v>
      </c>
      <c r="OP5" t="s">
        <v>12</v>
      </c>
      <c r="OQ5" t="s">
        <v>12</v>
      </c>
      <c r="OR5" t="s">
        <v>12</v>
      </c>
      <c r="OS5" t="s">
        <v>12</v>
      </c>
      <c r="OT5" t="s">
        <v>12</v>
      </c>
      <c r="OU5" t="s">
        <v>12</v>
      </c>
      <c r="OV5" t="s">
        <v>12</v>
      </c>
      <c r="OW5" t="s">
        <v>12</v>
      </c>
      <c r="OX5" t="s">
        <v>12</v>
      </c>
      <c r="OY5" t="s">
        <v>12</v>
      </c>
      <c r="OZ5" t="s">
        <v>13</v>
      </c>
      <c r="PA5" t="s">
        <v>13</v>
      </c>
      <c r="PB5" t="s">
        <v>13</v>
      </c>
      <c r="PC5" t="s">
        <v>13</v>
      </c>
      <c r="PD5" t="s">
        <v>13</v>
      </c>
      <c r="PE5" t="s">
        <v>13</v>
      </c>
      <c r="PF5" t="s">
        <v>13</v>
      </c>
      <c r="PG5" t="s">
        <v>13</v>
      </c>
      <c r="PH5" t="s">
        <v>13</v>
      </c>
      <c r="PI5" t="s">
        <v>13</v>
      </c>
      <c r="PJ5" t="s">
        <v>13</v>
      </c>
      <c r="PK5" t="s">
        <v>13</v>
      </c>
      <c r="PL5" t="s">
        <v>13</v>
      </c>
      <c r="PM5" t="s">
        <v>13</v>
      </c>
      <c r="PN5" t="s">
        <v>13</v>
      </c>
      <c r="PO5" t="s">
        <v>13</v>
      </c>
      <c r="PP5" t="s">
        <v>13</v>
      </c>
      <c r="PQ5" t="s">
        <v>13</v>
      </c>
      <c r="PR5" t="s">
        <v>13</v>
      </c>
      <c r="PS5" t="s">
        <v>13</v>
      </c>
      <c r="PT5" t="s">
        <v>13</v>
      </c>
      <c r="PU5" t="s">
        <v>13</v>
      </c>
      <c r="PV5" t="s">
        <v>13</v>
      </c>
      <c r="PW5" t="s">
        <v>13</v>
      </c>
      <c r="PX5" t="s">
        <v>13</v>
      </c>
      <c r="PY5" t="s">
        <v>13</v>
      </c>
      <c r="PZ5" t="s">
        <v>13</v>
      </c>
      <c r="QA5" t="s">
        <v>13</v>
      </c>
      <c r="QB5" t="s">
        <v>13</v>
      </c>
      <c r="QC5" t="s">
        <v>13</v>
      </c>
      <c r="QD5" t="s">
        <v>13</v>
      </c>
      <c r="QE5" t="s">
        <v>13</v>
      </c>
      <c r="QF5" t="s">
        <v>13</v>
      </c>
      <c r="QG5" t="s">
        <v>13</v>
      </c>
      <c r="QH5" t="s">
        <v>13</v>
      </c>
      <c r="QI5" t="s">
        <v>13</v>
      </c>
      <c r="QJ5" t="s">
        <v>13</v>
      </c>
      <c r="QK5" t="s">
        <v>13</v>
      </c>
      <c r="QL5" t="s">
        <v>13</v>
      </c>
      <c r="QM5" t="s">
        <v>13</v>
      </c>
      <c r="QN5" t="s">
        <v>13</v>
      </c>
      <c r="QO5" t="s">
        <v>13</v>
      </c>
      <c r="QP5" t="s">
        <v>13</v>
      </c>
      <c r="QQ5" t="s">
        <v>13</v>
      </c>
      <c r="QR5" t="s">
        <v>13</v>
      </c>
      <c r="QS5" t="s">
        <v>13</v>
      </c>
      <c r="QT5" t="s">
        <v>13</v>
      </c>
      <c r="QU5" t="s">
        <v>13</v>
      </c>
      <c r="QV5" t="s">
        <v>13</v>
      </c>
      <c r="QW5" t="s">
        <v>13</v>
      </c>
      <c r="QX5" t="s">
        <v>13</v>
      </c>
      <c r="QY5" t="s">
        <v>13</v>
      </c>
      <c r="QZ5" t="s">
        <v>13</v>
      </c>
      <c r="RA5" t="s">
        <v>13</v>
      </c>
      <c r="RB5" t="s">
        <v>13</v>
      </c>
      <c r="RC5" t="s">
        <v>13</v>
      </c>
      <c r="RD5" t="s">
        <v>13</v>
      </c>
      <c r="RE5" t="s">
        <v>13</v>
      </c>
      <c r="RF5" t="s">
        <v>13</v>
      </c>
      <c r="RG5" t="s">
        <v>13</v>
      </c>
      <c r="RH5" t="s">
        <v>13</v>
      </c>
      <c r="RI5" t="s">
        <v>13</v>
      </c>
      <c r="RJ5" t="s">
        <v>13</v>
      </c>
      <c r="RK5" t="s">
        <v>13</v>
      </c>
      <c r="RL5" t="s">
        <v>13</v>
      </c>
      <c r="RM5" t="s">
        <v>13</v>
      </c>
      <c r="RN5" t="s">
        <v>13</v>
      </c>
      <c r="RO5" t="s">
        <v>13</v>
      </c>
      <c r="RP5" t="s">
        <v>13</v>
      </c>
      <c r="RQ5" t="s">
        <v>13</v>
      </c>
      <c r="RR5" t="s">
        <v>13</v>
      </c>
      <c r="RS5" t="s">
        <v>13</v>
      </c>
      <c r="RT5" t="s">
        <v>13</v>
      </c>
      <c r="RU5" t="s">
        <v>13</v>
      </c>
      <c r="RV5" t="s">
        <v>13</v>
      </c>
      <c r="RW5" t="s">
        <v>13</v>
      </c>
      <c r="RX5" t="s">
        <v>13</v>
      </c>
      <c r="RY5" t="s">
        <v>13</v>
      </c>
      <c r="RZ5" t="s">
        <v>13</v>
      </c>
      <c r="SA5" t="s">
        <v>13</v>
      </c>
      <c r="SB5" t="s">
        <v>13</v>
      </c>
      <c r="SC5" t="s">
        <v>13</v>
      </c>
      <c r="SD5" t="s">
        <v>13</v>
      </c>
      <c r="SE5" t="s">
        <v>13</v>
      </c>
      <c r="SF5" t="s">
        <v>13</v>
      </c>
      <c r="SG5" t="s">
        <v>14</v>
      </c>
      <c r="SH5" t="s">
        <v>14</v>
      </c>
      <c r="SI5" t="s">
        <v>14</v>
      </c>
      <c r="SJ5" t="s">
        <v>14</v>
      </c>
      <c r="SK5" t="s">
        <v>14</v>
      </c>
      <c r="SL5" t="s">
        <v>14</v>
      </c>
      <c r="SM5" t="s">
        <v>14</v>
      </c>
      <c r="SN5" t="s">
        <v>14</v>
      </c>
      <c r="SO5" t="s">
        <v>14</v>
      </c>
      <c r="SP5" t="s">
        <v>14</v>
      </c>
      <c r="SQ5" t="s">
        <v>14</v>
      </c>
      <c r="SR5" t="s">
        <v>14</v>
      </c>
      <c r="SS5" t="s">
        <v>14</v>
      </c>
      <c r="ST5" t="s">
        <v>14</v>
      </c>
      <c r="SU5" t="s">
        <v>14</v>
      </c>
      <c r="SV5" t="s">
        <v>14</v>
      </c>
      <c r="SW5" t="s">
        <v>14</v>
      </c>
      <c r="SX5" t="s">
        <v>14</v>
      </c>
      <c r="SY5" t="s">
        <v>14</v>
      </c>
      <c r="SZ5" t="s">
        <v>14</v>
      </c>
      <c r="TA5" t="s">
        <v>14</v>
      </c>
      <c r="TB5" t="s">
        <v>14</v>
      </c>
      <c r="TC5" t="s">
        <v>14</v>
      </c>
      <c r="TD5" t="s">
        <v>14</v>
      </c>
      <c r="TE5" t="s">
        <v>14</v>
      </c>
      <c r="TF5" t="s">
        <v>14</v>
      </c>
      <c r="TG5" t="s">
        <v>14</v>
      </c>
      <c r="TH5" t="s">
        <v>14</v>
      </c>
      <c r="TI5" t="s">
        <v>14</v>
      </c>
      <c r="TJ5" t="s">
        <v>14</v>
      </c>
      <c r="TK5" t="s">
        <v>14</v>
      </c>
      <c r="TL5" t="s">
        <v>14</v>
      </c>
      <c r="TM5" t="s">
        <v>14</v>
      </c>
      <c r="TN5" t="s">
        <v>14</v>
      </c>
      <c r="TO5" t="s">
        <v>14</v>
      </c>
      <c r="TP5" t="s">
        <v>14</v>
      </c>
      <c r="TQ5" t="s">
        <v>14</v>
      </c>
      <c r="TR5" t="s">
        <v>14</v>
      </c>
      <c r="TS5" t="s">
        <v>14</v>
      </c>
      <c r="TT5" t="s">
        <v>14</v>
      </c>
      <c r="TU5" t="s">
        <v>14</v>
      </c>
      <c r="TV5" t="s">
        <v>14</v>
      </c>
      <c r="TW5" t="s">
        <v>14</v>
      </c>
      <c r="TX5" t="s">
        <v>14</v>
      </c>
      <c r="TY5" t="s">
        <v>14</v>
      </c>
      <c r="TZ5" t="s">
        <v>14</v>
      </c>
      <c r="UA5" t="s">
        <v>14</v>
      </c>
      <c r="UB5" t="s">
        <v>14</v>
      </c>
      <c r="UC5" t="s">
        <v>14</v>
      </c>
      <c r="UD5" t="s">
        <v>14</v>
      </c>
      <c r="UE5" t="s">
        <v>14</v>
      </c>
      <c r="UF5" t="s">
        <v>14</v>
      </c>
      <c r="UG5" t="s">
        <v>14</v>
      </c>
      <c r="UH5" t="s">
        <v>14</v>
      </c>
      <c r="UI5" t="s">
        <v>14</v>
      </c>
      <c r="UJ5" t="s">
        <v>14</v>
      </c>
      <c r="UK5" t="s">
        <v>14</v>
      </c>
      <c r="UL5" t="s">
        <v>14</v>
      </c>
      <c r="UM5" t="s">
        <v>14</v>
      </c>
      <c r="UN5" t="s">
        <v>14</v>
      </c>
      <c r="UO5" t="s">
        <v>14</v>
      </c>
      <c r="UP5" t="s">
        <v>14</v>
      </c>
      <c r="UQ5" t="s">
        <v>14</v>
      </c>
      <c r="UR5" t="s">
        <v>14</v>
      </c>
      <c r="US5" t="s">
        <v>14</v>
      </c>
      <c r="UT5" t="s">
        <v>14</v>
      </c>
      <c r="UU5" t="s">
        <v>14</v>
      </c>
      <c r="UV5" t="s">
        <v>14</v>
      </c>
      <c r="UW5" t="s">
        <v>14</v>
      </c>
      <c r="UX5" t="s">
        <v>14</v>
      </c>
      <c r="UY5" t="s">
        <v>14</v>
      </c>
      <c r="UZ5" t="s">
        <v>14</v>
      </c>
      <c r="VA5" t="s">
        <v>14</v>
      </c>
      <c r="VB5" t="s">
        <v>14</v>
      </c>
      <c r="VC5" t="s">
        <v>14</v>
      </c>
      <c r="VD5" t="s">
        <v>14</v>
      </c>
      <c r="VE5" t="s">
        <v>14</v>
      </c>
      <c r="VF5" t="s">
        <v>14</v>
      </c>
      <c r="VG5" t="s">
        <v>14</v>
      </c>
      <c r="VH5" t="s">
        <v>14</v>
      </c>
      <c r="VI5" t="s">
        <v>14</v>
      </c>
      <c r="VJ5" t="s">
        <v>14</v>
      </c>
      <c r="VK5" t="s">
        <v>14</v>
      </c>
      <c r="VL5" t="s">
        <v>14</v>
      </c>
      <c r="VM5" t="s">
        <v>14</v>
      </c>
      <c r="VN5" t="s">
        <v>15</v>
      </c>
      <c r="VO5" t="s">
        <v>15</v>
      </c>
      <c r="VP5" t="s">
        <v>15</v>
      </c>
      <c r="VQ5" t="s">
        <v>15</v>
      </c>
      <c r="VR5" t="s">
        <v>15</v>
      </c>
      <c r="VS5" t="s">
        <v>15</v>
      </c>
      <c r="VT5" t="s">
        <v>15</v>
      </c>
      <c r="VU5" t="s">
        <v>15</v>
      </c>
      <c r="VV5" t="s">
        <v>15</v>
      </c>
      <c r="VW5" t="s">
        <v>16</v>
      </c>
      <c r="VX5" t="s">
        <v>16</v>
      </c>
      <c r="VY5" t="s">
        <v>16</v>
      </c>
      <c r="VZ5" t="s">
        <v>17</v>
      </c>
      <c r="WA5" t="s">
        <v>17</v>
      </c>
      <c r="WB5" t="s">
        <v>17</v>
      </c>
      <c r="WC5" t="s">
        <v>17</v>
      </c>
      <c r="WD5" t="s">
        <v>17</v>
      </c>
      <c r="WE5" t="s">
        <v>17</v>
      </c>
      <c r="WF5" t="s">
        <v>17</v>
      </c>
      <c r="WG5" t="s">
        <v>17</v>
      </c>
      <c r="WH5" t="s">
        <v>17</v>
      </c>
      <c r="WI5" t="s">
        <v>17</v>
      </c>
      <c r="WJ5" t="s">
        <v>18</v>
      </c>
      <c r="WK5" t="s">
        <v>18</v>
      </c>
      <c r="WL5" t="s">
        <v>18</v>
      </c>
      <c r="WM5" t="s">
        <v>18</v>
      </c>
      <c r="WN5" t="s">
        <v>18</v>
      </c>
      <c r="WO5" t="s">
        <v>18</v>
      </c>
      <c r="WP5" t="s">
        <v>18</v>
      </c>
      <c r="WQ5" t="s">
        <v>18</v>
      </c>
      <c r="WR5" t="s">
        <v>18</v>
      </c>
      <c r="WS5" t="s">
        <v>18</v>
      </c>
      <c r="WT5" t="s">
        <v>19</v>
      </c>
      <c r="WU5" t="s">
        <v>19</v>
      </c>
      <c r="WV5" t="s">
        <v>19</v>
      </c>
      <c r="WW5" t="s">
        <v>19</v>
      </c>
      <c r="WX5" t="s">
        <v>19</v>
      </c>
      <c r="WY5" t="s">
        <v>19</v>
      </c>
      <c r="WZ5" t="s">
        <v>19</v>
      </c>
      <c r="XA5" t="s">
        <v>19</v>
      </c>
      <c r="XB5" t="s">
        <v>22</v>
      </c>
      <c r="XC5" t="s">
        <v>22</v>
      </c>
      <c r="XD5" t="s">
        <v>22</v>
      </c>
      <c r="XE5" t="s">
        <v>22</v>
      </c>
      <c r="XF5" t="s">
        <v>22</v>
      </c>
      <c r="XG5" t="s">
        <v>22</v>
      </c>
      <c r="XH5" t="s">
        <v>22</v>
      </c>
      <c r="XI5" t="s">
        <v>22</v>
      </c>
      <c r="XJ5" t="s">
        <v>22</v>
      </c>
      <c r="XK5" t="s">
        <v>22</v>
      </c>
      <c r="XL5" t="s">
        <v>22</v>
      </c>
      <c r="XM5" t="s">
        <v>22</v>
      </c>
      <c r="XN5" t="s">
        <v>22</v>
      </c>
      <c r="XO5" t="s">
        <v>22</v>
      </c>
      <c r="XP5" t="s">
        <v>22</v>
      </c>
      <c r="XQ5" t="s">
        <v>22</v>
      </c>
      <c r="XR5" t="s">
        <v>22</v>
      </c>
      <c r="XS5" t="s">
        <v>22</v>
      </c>
      <c r="XT5" t="s">
        <v>22</v>
      </c>
      <c r="XU5" t="s">
        <v>22</v>
      </c>
      <c r="XV5" t="s">
        <v>22</v>
      </c>
      <c r="XW5" t="s">
        <v>22</v>
      </c>
      <c r="XX5" t="s">
        <v>22</v>
      </c>
      <c r="XY5" t="s">
        <v>22</v>
      </c>
      <c r="XZ5" t="s">
        <v>22</v>
      </c>
      <c r="YA5" t="s">
        <v>22</v>
      </c>
      <c r="YB5" t="s">
        <v>22</v>
      </c>
      <c r="YC5" t="s">
        <v>22</v>
      </c>
      <c r="YD5" t="s">
        <v>22</v>
      </c>
      <c r="YE5" t="s">
        <v>22</v>
      </c>
      <c r="YF5" t="s">
        <v>22</v>
      </c>
      <c r="YG5" t="s">
        <v>22</v>
      </c>
      <c r="YH5" t="s">
        <v>22</v>
      </c>
      <c r="YI5" t="s">
        <v>22</v>
      </c>
      <c r="YJ5" t="s">
        <v>22</v>
      </c>
      <c r="YK5" t="s">
        <v>22</v>
      </c>
      <c r="YL5" t="s">
        <v>23</v>
      </c>
      <c r="YM5" t="s">
        <v>23</v>
      </c>
      <c r="YN5" t="s">
        <v>23</v>
      </c>
      <c r="YO5" t="s">
        <v>23</v>
      </c>
      <c r="YP5" t="s">
        <v>23</v>
      </c>
      <c r="YQ5" t="s">
        <v>23</v>
      </c>
      <c r="YR5" t="s">
        <v>23</v>
      </c>
      <c r="YS5" t="s">
        <v>23</v>
      </c>
      <c r="YT5" t="s">
        <v>23</v>
      </c>
      <c r="YU5" t="s">
        <v>23</v>
      </c>
      <c r="YV5" t="s">
        <v>23</v>
      </c>
      <c r="YW5" t="s">
        <v>23</v>
      </c>
      <c r="YX5" t="s">
        <v>23</v>
      </c>
      <c r="YY5" t="s">
        <v>23</v>
      </c>
      <c r="YZ5" t="s">
        <v>23</v>
      </c>
      <c r="ZA5" t="s">
        <v>23</v>
      </c>
      <c r="ZB5" t="s">
        <v>23</v>
      </c>
      <c r="ZC5" t="s">
        <v>23</v>
      </c>
      <c r="ZD5" t="s">
        <v>23</v>
      </c>
      <c r="ZE5" t="s">
        <v>23</v>
      </c>
      <c r="ZF5" t="s">
        <v>23</v>
      </c>
      <c r="ZG5" t="s">
        <v>23</v>
      </c>
      <c r="ZH5" t="s">
        <v>23</v>
      </c>
      <c r="ZI5" t="s">
        <v>23</v>
      </c>
      <c r="ZJ5" t="s">
        <v>23</v>
      </c>
      <c r="ZK5" t="s">
        <v>23</v>
      </c>
      <c r="ZL5" t="s">
        <v>23</v>
      </c>
      <c r="ZM5" t="s">
        <v>23</v>
      </c>
      <c r="ZN5" t="s">
        <v>23</v>
      </c>
      <c r="ZO5" t="s">
        <v>23</v>
      </c>
      <c r="ZP5" t="s">
        <v>23</v>
      </c>
      <c r="ZQ5" t="s">
        <v>23</v>
      </c>
      <c r="ZR5" t="s">
        <v>23</v>
      </c>
      <c r="ZS5" t="s">
        <v>23</v>
      </c>
      <c r="ZT5" t="s">
        <v>23</v>
      </c>
      <c r="ZU5" t="s">
        <v>23</v>
      </c>
      <c r="ZV5" t="s">
        <v>23</v>
      </c>
      <c r="ZW5" t="s">
        <v>23</v>
      </c>
      <c r="ZX5" t="s">
        <v>23</v>
      </c>
      <c r="ZY5" t="s">
        <v>23</v>
      </c>
      <c r="ZZ5" t="s">
        <v>23</v>
      </c>
      <c r="AAA5" t="s">
        <v>23</v>
      </c>
      <c r="AAB5" t="s">
        <v>23</v>
      </c>
      <c r="AAC5" t="s">
        <v>23</v>
      </c>
      <c r="AAD5" t="s">
        <v>23</v>
      </c>
      <c r="AAE5" t="s">
        <v>23</v>
      </c>
      <c r="AAF5" t="s">
        <v>23</v>
      </c>
      <c r="AAG5" t="s">
        <v>23</v>
      </c>
      <c r="AAH5" t="s">
        <v>23</v>
      </c>
      <c r="AAI5" t="s">
        <v>23</v>
      </c>
      <c r="AAJ5" t="s">
        <v>24</v>
      </c>
      <c r="AAK5" t="s">
        <v>24</v>
      </c>
      <c r="AAL5" t="s">
        <v>24</v>
      </c>
      <c r="AAM5" t="s">
        <v>24</v>
      </c>
      <c r="AAN5" t="s">
        <v>24</v>
      </c>
      <c r="AAO5" t="s">
        <v>24</v>
      </c>
      <c r="AAP5" t="s">
        <v>24</v>
      </c>
      <c r="AAQ5" t="s">
        <v>24</v>
      </c>
      <c r="AAR5" t="s">
        <v>24</v>
      </c>
      <c r="AAS5" t="s">
        <v>24</v>
      </c>
      <c r="AAT5" t="s">
        <v>24</v>
      </c>
      <c r="AAU5" t="s">
        <v>24</v>
      </c>
      <c r="AAV5" t="s">
        <v>24</v>
      </c>
      <c r="AAW5" t="s">
        <v>24</v>
      </c>
      <c r="AAX5" t="s">
        <v>24</v>
      </c>
      <c r="AAY5" t="s">
        <v>24</v>
      </c>
      <c r="AAZ5" t="s">
        <v>24</v>
      </c>
      <c r="ABA5" t="s">
        <v>24</v>
      </c>
      <c r="ABB5" t="s">
        <v>24</v>
      </c>
      <c r="ABC5" t="s">
        <v>24</v>
      </c>
      <c r="ABD5" t="s">
        <v>24</v>
      </c>
      <c r="ABE5" t="s">
        <v>24</v>
      </c>
      <c r="ABF5" t="s">
        <v>24</v>
      </c>
      <c r="ABG5" t="s">
        <v>24</v>
      </c>
      <c r="ABH5" t="s">
        <v>24</v>
      </c>
      <c r="ABI5" t="s">
        <v>24</v>
      </c>
      <c r="ABJ5" t="s">
        <v>24</v>
      </c>
      <c r="ABK5" t="s">
        <v>24</v>
      </c>
      <c r="ABL5" t="s">
        <v>24</v>
      </c>
      <c r="ABM5" t="s">
        <v>24</v>
      </c>
      <c r="ABN5" t="s">
        <v>24</v>
      </c>
      <c r="ABO5" t="s">
        <v>24</v>
      </c>
      <c r="ABP5" t="s">
        <v>24</v>
      </c>
      <c r="ABQ5" t="s">
        <v>24</v>
      </c>
      <c r="ABR5" t="s">
        <v>24</v>
      </c>
      <c r="ABS5" t="s">
        <v>24</v>
      </c>
      <c r="ABT5" t="s">
        <v>24</v>
      </c>
      <c r="ABU5" t="s">
        <v>24</v>
      </c>
      <c r="ABV5" t="s">
        <v>24</v>
      </c>
      <c r="ABW5" t="s">
        <v>24</v>
      </c>
      <c r="ABX5" t="s">
        <v>24</v>
      </c>
      <c r="ABY5" t="s">
        <v>24</v>
      </c>
      <c r="ABZ5" t="s">
        <v>25</v>
      </c>
      <c r="ACA5" t="s">
        <v>25</v>
      </c>
      <c r="ACB5" t="s">
        <v>25</v>
      </c>
      <c r="ACC5" t="s">
        <v>25</v>
      </c>
      <c r="ACD5" t="s">
        <v>25</v>
      </c>
      <c r="ACE5" t="s">
        <v>25</v>
      </c>
      <c r="ACF5" t="s">
        <v>25</v>
      </c>
      <c r="ACG5" t="s">
        <v>25</v>
      </c>
      <c r="ACH5" t="s">
        <v>25</v>
      </c>
      <c r="ACI5" t="s">
        <v>25</v>
      </c>
      <c r="ACJ5" t="s">
        <v>25</v>
      </c>
      <c r="ACK5" t="s">
        <v>25</v>
      </c>
      <c r="ACL5" t="s">
        <v>25</v>
      </c>
      <c r="ACM5" t="s">
        <v>25</v>
      </c>
      <c r="ACN5" t="s">
        <v>25</v>
      </c>
      <c r="ACO5" t="s">
        <v>25</v>
      </c>
      <c r="ACP5" t="s">
        <v>25</v>
      </c>
      <c r="ACQ5" t="s">
        <v>25</v>
      </c>
      <c r="ACR5" t="s">
        <v>25</v>
      </c>
      <c r="ACS5" t="s">
        <v>25</v>
      </c>
      <c r="ACT5" t="s">
        <v>25</v>
      </c>
      <c r="ACU5" t="s">
        <v>25</v>
      </c>
      <c r="ACV5" t="s">
        <v>25</v>
      </c>
      <c r="ACW5" t="s">
        <v>25</v>
      </c>
      <c r="ACX5" t="s">
        <v>25</v>
      </c>
      <c r="ACY5" t="s">
        <v>25</v>
      </c>
      <c r="ACZ5" t="s">
        <v>25</v>
      </c>
      <c r="ADA5" t="s">
        <v>25</v>
      </c>
      <c r="ADB5" t="s">
        <v>25</v>
      </c>
      <c r="ADC5" t="s">
        <v>25</v>
      </c>
      <c r="ADD5" t="s">
        <v>25</v>
      </c>
      <c r="ADE5" t="s">
        <v>25</v>
      </c>
      <c r="ADF5" t="s">
        <v>25</v>
      </c>
      <c r="ADG5" t="s">
        <v>25</v>
      </c>
      <c r="ADH5" t="s">
        <v>25</v>
      </c>
      <c r="ADI5" t="s">
        <v>25</v>
      </c>
      <c r="ADJ5" t="s">
        <v>25</v>
      </c>
      <c r="ADK5" t="s">
        <v>25</v>
      </c>
      <c r="ADL5" t="s">
        <v>25</v>
      </c>
      <c r="ADM5" t="s">
        <v>25</v>
      </c>
      <c r="ADN5" t="s">
        <v>26</v>
      </c>
      <c r="ADO5" t="s">
        <v>26</v>
      </c>
      <c r="ADP5" t="s">
        <v>26</v>
      </c>
      <c r="ADQ5" t="s">
        <v>26</v>
      </c>
      <c r="ADR5" t="s">
        <v>26</v>
      </c>
      <c r="ADS5" t="s">
        <v>26</v>
      </c>
      <c r="ADT5" t="s">
        <v>26</v>
      </c>
      <c r="ADU5" t="s">
        <v>26</v>
      </c>
      <c r="ADV5" t="s">
        <v>26</v>
      </c>
      <c r="ADW5" t="s">
        <v>26</v>
      </c>
      <c r="ADX5" t="s">
        <v>26</v>
      </c>
      <c r="ADY5" t="s">
        <v>26</v>
      </c>
      <c r="ADZ5" t="s">
        <v>26</v>
      </c>
      <c r="AEA5" t="s">
        <v>26</v>
      </c>
      <c r="AEB5" t="s">
        <v>26</v>
      </c>
      <c r="AEC5" t="s">
        <v>26</v>
      </c>
      <c r="AED5" t="s">
        <v>26</v>
      </c>
      <c r="AEE5" t="s">
        <v>26</v>
      </c>
      <c r="AEF5" t="s">
        <v>26</v>
      </c>
      <c r="AEG5" t="s">
        <v>26</v>
      </c>
      <c r="AEH5" t="s">
        <v>26</v>
      </c>
      <c r="AEI5" t="s">
        <v>26</v>
      </c>
      <c r="AEJ5" t="s">
        <v>26</v>
      </c>
      <c r="AEK5" t="s">
        <v>26</v>
      </c>
      <c r="AEL5" t="s">
        <v>26</v>
      </c>
      <c r="AEM5" t="s">
        <v>26</v>
      </c>
      <c r="AEN5" t="s">
        <v>26</v>
      </c>
      <c r="AEO5" t="s">
        <v>26</v>
      </c>
      <c r="AEP5" t="s">
        <v>26</v>
      </c>
      <c r="AEQ5" t="s">
        <v>26</v>
      </c>
      <c r="AER5" t="s">
        <v>26</v>
      </c>
      <c r="AES5" t="s">
        <v>26</v>
      </c>
      <c r="AET5" t="s">
        <v>26</v>
      </c>
      <c r="AEU5" t="s">
        <v>26</v>
      </c>
      <c r="AEV5" t="s">
        <v>26</v>
      </c>
      <c r="AEW5" t="s">
        <v>26</v>
      </c>
      <c r="AEX5" t="s">
        <v>26</v>
      </c>
      <c r="AEY5" t="s">
        <v>26</v>
      </c>
      <c r="AEZ5" t="s">
        <v>26</v>
      </c>
      <c r="AFA5" t="s">
        <v>26</v>
      </c>
      <c r="AFB5" t="s">
        <v>26</v>
      </c>
      <c r="AFC5" t="s">
        <v>26</v>
      </c>
      <c r="AFD5" t="s">
        <v>26</v>
      </c>
      <c r="AFE5" t="s">
        <v>26</v>
      </c>
      <c r="AFF5" t="s">
        <v>26</v>
      </c>
      <c r="AFG5" t="s">
        <v>26</v>
      </c>
      <c r="AFH5" t="s">
        <v>26</v>
      </c>
      <c r="AFI5" t="s">
        <v>26</v>
      </c>
      <c r="AFJ5" t="s">
        <v>26</v>
      </c>
      <c r="AFK5" t="s">
        <v>26</v>
      </c>
      <c r="AFL5" t="s">
        <v>26</v>
      </c>
      <c r="AFM5" t="s">
        <v>26</v>
      </c>
      <c r="AFN5" t="s">
        <v>26</v>
      </c>
      <c r="AFO5" t="s">
        <v>26</v>
      </c>
      <c r="AFP5" t="s">
        <v>26</v>
      </c>
      <c r="AFQ5" t="s">
        <v>26</v>
      </c>
      <c r="AFR5" t="s">
        <v>26</v>
      </c>
      <c r="AFS5" t="s">
        <v>26</v>
      </c>
      <c r="AFT5" t="s">
        <v>26</v>
      </c>
      <c r="AFU5" t="s">
        <v>26</v>
      </c>
      <c r="AFV5" t="s">
        <v>26</v>
      </c>
      <c r="AFW5" t="s">
        <v>26</v>
      </c>
      <c r="AFX5" t="s">
        <v>26</v>
      </c>
      <c r="AFY5" t="s">
        <v>26</v>
      </c>
      <c r="AFZ5" t="s">
        <v>26</v>
      </c>
      <c r="AGA5" t="s">
        <v>26</v>
      </c>
      <c r="AGB5" t="s">
        <v>26</v>
      </c>
      <c r="AGC5" t="s">
        <v>26</v>
      </c>
      <c r="AGD5" t="s">
        <v>26</v>
      </c>
      <c r="AGE5" t="s">
        <v>26</v>
      </c>
      <c r="AGF5" t="s">
        <v>26</v>
      </c>
      <c r="AGG5" t="s">
        <v>26</v>
      </c>
      <c r="AGH5" t="s">
        <v>26</v>
      </c>
      <c r="AGI5" t="s">
        <v>26</v>
      </c>
      <c r="AGJ5" t="s">
        <v>27</v>
      </c>
      <c r="AGK5" t="s">
        <v>27</v>
      </c>
      <c r="AGL5" t="s">
        <v>27</v>
      </c>
      <c r="AGM5" t="s">
        <v>27</v>
      </c>
      <c r="AGN5" t="s">
        <v>27</v>
      </c>
      <c r="AGO5" t="s">
        <v>28</v>
      </c>
      <c r="AGP5" t="s">
        <v>28</v>
      </c>
      <c r="AGQ5" t="s">
        <v>28</v>
      </c>
      <c r="AGR5" t="s">
        <v>28</v>
      </c>
      <c r="AGS5" t="s">
        <v>28</v>
      </c>
      <c r="AGT5" t="s">
        <v>28</v>
      </c>
      <c r="AGU5" t="s">
        <v>28</v>
      </c>
      <c r="AGV5" t="s">
        <v>28</v>
      </c>
      <c r="AGW5" t="s">
        <v>28</v>
      </c>
      <c r="AGX5" t="s">
        <v>28</v>
      </c>
      <c r="AGY5" t="s">
        <v>28</v>
      </c>
      <c r="AGZ5" t="s">
        <v>28</v>
      </c>
      <c r="AHA5" t="s">
        <v>28</v>
      </c>
      <c r="AHB5" t="s">
        <v>28</v>
      </c>
      <c r="AHC5" t="s">
        <v>28</v>
      </c>
      <c r="AHD5" t="s">
        <v>28</v>
      </c>
      <c r="AHE5" t="s">
        <v>28</v>
      </c>
      <c r="AHF5" t="s">
        <v>28</v>
      </c>
      <c r="AHG5" t="s">
        <v>28</v>
      </c>
      <c r="AHH5" t="s">
        <v>28</v>
      </c>
      <c r="AHI5" t="s">
        <v>28</v>
      </c>
      <c r="AHJ5" t="s">
        <v>28</v>
      </c>
      <c r="AHK5" t="s">
        <v>28</v>
      </c>
      <c r="AHL5" t="s">
        <v>28</v>
      </c>
      <c r="AHM5" t="s">
        <v>28</v>
      </c>
      <c r="AHN5" t="s">
        <v>28</v>
      </c>
      <c r="AHO5" t="s">
        <v>28</v>
      </c>
      <c r="AHP5" t="s">
        <v>28</v>
      </c>
      <c r="AHQ5" t="s">
        <v>28</v>
      </c>
      <c r="AHR5" t="s">
        <v>28</v>
      </c>
      <c r="AHS5" t="s">
        <v>28</v>
      </c>
      <c r="AHT5" t="s">
        <v>28</v>
      </c>
      <c r="AHU5" t="s">
        <v>28</v>
      </c>
      <c r="AHV5" t="s">
        <v>28</v>
      </c>
      <c r="AHW5" t="s">
        <v>28</v>
      </c>
      <c r="AHX5" t="s">
        <v>28</v>
      </c>
      <c r="AHY5" t="s">
        <v>28</v>
      </c>
      <c r="AHZ5" t="s">
        <v>28</v>
      </c>
      <c r="AIA5" t="s">
        <v>28</v>
      </c>
      <c r="AIB5" t="s">
        <v>28</v>
      </c>
      <c r="AIC5" t="s">
        <v>28</v>
      </c>
      <c r="AID5" t="s">
        <v>28</v>
      </c>
      <c r="AIE5" t="s">
        <v>28</v>
      </c>
      <c r="AIF5" t="s">
        <v>28</v>
      </c>
      <c r="AIG5" t="s">
        <v>28</v>
      </c>
      <c r="AIH5" t="s">
        <v>28</v>
      </c>
      <c r="AII5" t="s">
        <v>28</v>
      </c>
      <c r="AIJ5" t="s">
        <v>28</v>
      </c>
      <c r="AIK5" t="s">
        <v>29</v>
      </c>
      <c r="AIL5" t="s">
        <v>29</v>
      </c>
      <c r="AIM5" t="s">
        <v>29</v>
      </c>
      <c r="AIN5" t="s">
        <v>29</v>
      </c>
      <c r="AIO5" t="s">
        <v>29</v>
      </c>
      <c r="AIP5" t="s">
        <v>29</v>
      </c>
      <c r="AIQ5" t="s">
        <v>29</v>
      </c>
      <c r="AIR5" t="s">
        <v>29</v>
      </c>
      <c r="AIS5" t="s">
        <v>29</v>
      </c>
      <c r="AIT5" t="s">
        <v>29</v>
      </c>
      <c r="AIU5" t="s">
        <v>29</v>
      </c>
      <c r="AIV5" t="s">
        <v>29</v>
      </c>
      <c r="AIW5" t="s">
        <v>29</v>
      </c>
      <c r="AIX5" t="s">
        <v>29</v>
      </c>
      <c r="AIY5" t="s">
        <v>29</v>
      </c>
      <c r="AIZ5" t="s">
        <v>29</v>
      </c>
      <c r="AJA5" t="s">
        <v>29</v>
      </c>
      <c r="AJB5" t="s">
        <v>29</v>
      </c>
      <c r="AJC5" t="s">
        <v>29</v>
      </c>
      <c r="AJD5" t="s">
        <v>29</v>
      </c>
      <c r="AJE5" t="s">
        <v>29</v>
      </c>
      <c r="AJF5" t="s">
        <v>29</v>
      </c>
      <c r="AJG5" t="s">
        <v>29</v>
      </c>
      <c r="AJH5" t="s">
        <v>29</v>
      </c>
      <c r="AJI5" t="s">
        <v>29</v>
      </c>
      <c r="AJJ5" t="s">
        <v>29</v>
      </c>
      <c r="AJK5" t="s">
        <v>29</v>
      </c>
      <c r="AJL5" t="s">
        <v>29</v>
      </c>
      <c r="AJM5" t="s">
        <v>29</v>
      </c>
      <c r="AJN5" t="s">
        <v>29</v>
      </c>
      <c r="AJO5" t="s">
        <v>29</v>
      </c>
      <c r="AJP5" t="s">
        <v>29</v>
      </c>
      <c r="AJQ5" t="s">
        <v>29</v>
      </c>
      <c r="AJR5" t="s">
        <v>29</v>
      </c>
      <c r="AJS5" t="s">
        <v>29</v>
      </c>
      <c r="AJT5" t="s">
        <v>29</v>
      </c>
      <c r="AJU5" t="s">
        <v>29</v>
      </c>
      <c r="AJV5" t="s">
        <v>29</v>
      </c>
      <c r="AJW5" t="s">
        <v>29</v>
      </c>
      <c r="AJX5" t="s">
        <v>30</v>
      </c>
      <c r="AJY5" t="s">
        <v>30</v>
      </c>
      <c r="AJZ5" t="s">
        <v>30</v>
      </c>
      <c r="AKA5" t="s">
        <v>30</v>
      </c>
      <c r="AKB5" t="s">
        <v>30</v>
      </c>
      <c r="AKC5" t="s">
        <v>30</v>
      </c>
      <c r="AKD5" t="s">
        <v>30</v>
      </c>
      <c r="AKE5" t="s">
        <v>30</v>
      </c>
      <c r="AKF5" t="s">
        <v>30</v>
      </c>
      <c r="AKG5" t="s">
        <v>30</v>
      </c>
      <c r="AKH5" t="s">
        <v>30</v>
      </c>
      <c r="AKI5" t="s">
        <v>30</v>
      </c>
      <c r="AKJ5" t="s">
        <v>30</v>
      </c>
      <c r="AKK5" t="s">
        <v>30</v>
      </c>
      <c r="AKL5" t="s">
        <v>30</v>
      </c>
      <c r="AKM5" t="s">
        <v>30</v>
      </c>
      <c r="AKN5" t="s">
        <v>31</v>
      </c>
      <c r="AKO5" t="s">
        <v>31</v>
      </c>
      <c r="AKP5" t="s">
        <v>31</v>
      </c>
      <c r="AKQ5" t="s">
        <v>31</v>
      </c>
      <c r="AKR5" t="s">
        <v>31</v>
      </c>
      <c r="AKS5" t="s">
        <v>31</v>
      </c>
      <c r="AKT5" t="s">
        <v>31</v>
      </c>
      <c r="AKU5" t="s">
        <v>31</v>
      </c>
      <c r="AKV5" t="s">
        <v>31</v>
      </c>
      <c r="AKW5" t="s">
        <v>31</v>
      </c>
      <c r="AKX5" t="s">
        <v>31</v>
      </c>
      <c r="AKY5" t="s">
        <v>31</v>
      </c>
      <c r="AKZ5" t="s">
        <v>31</v>
      </c>
      <c r="ALA5" t="s">
        <v>31</v>
      </c>
      <c r="ALB5" t="s">
        <v>31</v>
      </c>
      <c r="ALC5" t="s">
        <v>31</v>
      </c>
      <c r="ALD5" t="s">
        <v>31</v>
      </c>
      <c r="ALE5" t="s">
        <v>31</v>
      </c>
      <c r="ALF5" t="s">
        <v>31</v>
      </c>
      <c r="ALG5" t="s">
        <v>31</v>
      </c>
      <c r="ALH5" t="s">
        <v>31</v>
      </c>
      <c r="ALI5" t="s">
        <v>31</v>
      </c>
      <c r="ALJ5" t="s">
        <v>31</v>
      </c>
      <c r="ALK5" t="s">
        <v>31</v>
      </c>
      <c r="ALL5" t="s">
        <v>31</v>
      </c>
      <c r="ALM5" t="s">
        <v>31</v>
      </c>
      <c r="ALN5" t="s">
        <v>31</v>
      </c>
      <c r="ALO5" t="s">
        <v>31</v>
      </c>
      <c r="ALP5" t="s">
        <v>31</v>
      </c>
      <c r="ALQ5" t="s">
        <v>31</v>
      </c>
      <c r="ALR5" t="s">
        <v>31</v>
      </c>
      <c r="ALS5" t="s">
        <v>31</v>
      </c>
      <c r="ALT5" t="s">
        <v>31</v>
      </c>
      <c r="ALU5" t="s">
        <v>31</v>
      </c>
      <c r="ALV5" t="s">
        <v>31</v>
      </c>
      <c r="ALW5" t="s">
        <v>32</v>
      </c>
      <c r="ALX5" t="s">
        <v>32</v>
      </c>
      <c r="ALY5" t="s">
        <v>32</v>
      </c>
      <c r="ALZ5" t="s">
        <v>32</v>
      </c>
      <c r="AMA5" t="s">
        <v>32</v>
      </c>
      <c r="AMB5" t="s">
        <v>32</v>
      </c>
      <c r="AMC5" t="s">
        <v>32</v>
      </c>
      <c r="AMD5" t="s">
        <v>32</v>
      </c>
      <c r="AME5" t="s">
        <v>32</v>
      </c>
      <c r="AMF5" t="s">
        <v>32</v>
      </c>
      <c r="AMG5" t="s">
        <v>32</v>
      </c>
      <c r="AMH5" t="s">
        <v>32</v>
      </c>
      <c r="AMI5" t="s">
        <v>32</v>
      </c>
      <c r="AMJ5" t="s">
        <v>32</v>
      </c>
      <c r="AMK5" t="s">
        <v>32</v>
      </c>
      <c r="AML5" t="s">
        <v>32</v>
      </c>
      <c r="AMM5" t="s">
        <v>32</v>
      </c>
      <c r="AMN5" t="s">
        <v>32</v>
      </c>
      <c r="AMO5" t="s">
        <v>32</v>
      </c>
      <c r="AMP5" t="s">
        <v>32</v>
      </c>
      <c r="AMQ5" t="s">
        <v>32</v>
      </c>
      <c r="AMR5" t="s">
        <v>32</v>
      </c>
      <c r="AMS5" t="s">
        <v>32</v>
      </c>
      <c r="AMT5" t="s">
        <v>32</v>
      </c>
      <c r="AMU5" t="s">
        <v>32</v>
      </c>
      <c r="AMV5" t="s">
        <v>32</v>
      </c>
      <c r="AMW5" t="s">
        <v>32</v>
      </c>
      <c r="AMX5" t="s">
        <v>32</v>
      </c>
      <c r="AMY5" t="s">
        <v>32</v>
      </c>
      <c r="AMZ5" t="s">
        <v>32</v>
      </c>
      <c r="ANA5" t="s">
        <v>32</v>
      </c>
      <c r="ANB5" t="s">
        <v>32</v>
      </c>
      <c r="ANC5" t="s">
        <v>32</v>
      </c>
      <c r="AND5" t="s">
        <v>32</v>
      </c>
      <c r="ANE5" t="s">
        <v>32</v>
      </c>
      <c r="ANF5" t="s">
        <v>32</v>
      </c>
      <c r="ANG5" t="s">
        <v>32</v>
      </c>
      <c r="ANH5" t="s">
        <v>33</v>
      </c>
      <c r="ANI5" t="s">
        <v>33</v>
      </c>
      <c r="ANJ5" t="s">
        <v>33</v>
      </c>
      <c r="ANK5" t="s">
        <v>33</v>
      </c>
      <c r="ANL5" t="s">
        <v>33</v>
      </c>
      <c r="ANM5" t="s">
        <v>33</v>
      </c>
      <c r="ANN5" t="s">
        <v>33</v>
      </c>
      <c r="ANO5" t="s">
        <v>33</v>
      </c>
      <c r="ANP5" t="s">
        <v>33</v>
      </c>
      <c r="ANQ5" t="s">
        <v>33</v>
      </c>
      <c r="ANR5" t="s">
        <v>33</v>
      </c>
      <c r="ANS5" t="s">
        <v>33</v>
      </c>
      <c r="ANT5" t="s">
        <v>33</v>
      </c>
      <c r="ANU5" t="s">
        <v>33</v>
      </c>
      <c r="ANV5" t="s">
        <v>33</v>
      </c>
      <c r="ANW5" t="s">
        <v>33</v>
      </c>
      <c r="ANX5" t="s">
        <v>33</v>
      </c>
      <c r="ANY5" t="s">
        <v>33</v>
      </c>
      <c r="ANZ5" t="s">
        <v>33</v>
      </c>
      <c r="AOA5" t="s">
        <v>33</v>
      </c>
      <c r="AOB5" t="s">
        <v>33</v>
      </c>
      <c r="AOC5" t="s">
        <v>33</v>
      </c>
      <c r="AOD5" t="s">
        <v>33</v>
      </c>
      <c r="AOE5" t="s">
        <v>33</v>
      </c>
      <c r="AOF5" t="s">
        <v>33</v>
      </c>
      <c r="AOG5" t="s">
        <v>33</v>
      </c>
      <c r="AOH5" t="s">
        <v>33</v>
      </c>
      <c r="AOI5" t="s">
        <v>33</v>
      </c>
      <c r="AOJ5" t="s">
        <v>33</v>
      </c>
      <c r="AOK5" t="s">
        <v>33</v>
      </c>
      <c r="AOL5" t="s">
        <v>33</v>
      </c>
      <c r="AOM5" t="s">
        <v>33</v>
      </c>
      <c r="AON5" t="s">
        <v>33</v>
      </c>
      <c r="AOO5" t="s">
        <v>33</v>
      </c>
      <c r="AOP5" t="s">
        <v>34</v>
      </c>
      <c r="AOQ5" t="s">
        <v>34</v>
      </c>
      <c r="AOR5" t="s">
        <v>34</v>
      </c>
      <c r="AOS5" t="s">
        <v>34</v>
      </c>
      <c r="AOT5" t="s">
        <v>34</v>
      </c>
      <c r="AOU5" t="s">
        <v>34</v>
      </c>
      <c r="AOV5" t="s">
        <v>34</v>
      </c>
      <c r="AOW5" t="s">
        <v>34</v>
      </c>
      <c r="AOX5" t="s">
        <v>34</v>
      </c>
      <c r="AOY5" t="s">
        <v>34</v>
      </c>
      <c r="AOZ5" t="s">
        <v>34</v>
      </c>
      <c r="APA5" t="s">
        <v>34</v>
      </c>
      <c r="APB5" t="s">
        <v>34</v>
      </c>
      <c r="APC5" t="s">
        <v>34</v>
      </c>
      <c r="APD5" t="s">
        <v>34</v>
      </c>
      <c r="APE5" t="s">
        <v>34</v>
      </c>
      <c r="APF5" t="s">
        <v>34</v>
      </c>
      <c r="APG5" t="s">
        <v>34</v>
      </c>
      <c r="APH5" t="s">
        <v>34</v>
      </c>
      <c r="API5" t="s">
        <v>34</v>
      </c>
      <c r="APJ5" t="s">
        <v>34</v>
      </c>
      <c r="APK5" t="s">
        <v>34</v>
      </c>
      <c r="APL5" t="s">
        <v>34</v>
      </c>
      <c r="APM5" t="s">
        <v>34</v>
      </c>
      <c r="APN5" t="s">
        <v>34</v>
      </c>
      <c r="APO5" t="s">
        <v>34</v>
      </c>
      <c r="APP5" t="s">
        <v>34</v>
      </c>
      <c r="APQ5" t="s">
        <v>34</v>
      </c>
      <c r="APR5" t="s">
        <v>34</v>
      </c>
      <c r="APS5" t="s">
        <v>34</v>
      </c>
      <c r="APT5" t="s">
        <v>34</v>
      </c>
      <c r="APU5" t="s">
        <v>34</v>
      </c>
      <c r="APV5" t="s">
        <v>35</v>
      </c>
      <c r="APW5" t="s">
        <v>35</v>
      </c>
      <c r="APX5" t="s">
        <v>35</v>
      </c>
      <c r="APY5" t="s">
        <v>36</v>
      </c>
      <c r="APZ5" t="s">
        <v>36</v>
      </c>
      <c r="AQA5" t="s">
        <v>36</v>
      </c>
      <c r="AQB5" t="s">
        <v>37</v>
      </c>
      <c r="AQC5" t="s">
        <v>37</v>
      </c>
      <c r="AQD5" t="s">
        <v>37</v>
      </c>
    </row>
    <row r="6" spans="1:1524" x14ac:dyDescent="0.25">
      <c r="A6">
        <f t="shared" si="0"/>
        <v>2.9405164849325671</v>
      </c>
      <c r="B6">
        <v>872</v>
      </c>
      <c r="C6" t="s">
        <v>3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  <c r="AB6" t="s">
        <v>4</v>
      </c>
      <c r="AC6" t="s">
        <v>4</v>
      </c>
      <c r="AD6" t="s">
        <v>4</v>
      </c>
      <c r="AE6" t="s">
        <v>4</v>
      </c>
      <c r="AF6" t="s">
        <v>4</v>
      </c>
      <c r="AG6" t="s">
        <v>4</v>
      </c>
      <c r="AH6" t="s">
        <v>4</v>
      </c>
      <c r="AI6" t="s">
        <v>4</v>
      </c>
      <c r="AJ6" t="s">
        <v>4</v>
      </c>
      <c r="AK6" t="s">
        <v>4</v>
      </c>
      <c r="AL6" t="s">
        <v>4</v>
      </c>
      <c r="AM6" t="s">
        <v>5</v>
      </c>
      <c r="AN6" t="s">
        <v>5</v>
      </c>
      <c r="AO6" t="s">
        <v>5</v>
      </c>
      <c r="AP6" t="s">
        <v>5</v>
      </c>
      <c r="AQ6" t="s">
        <v>5</v>
      </c>
      <c r="AR6" t="s">
        <v>5</v>
      </c>
      <c r="AS6" t="s">
        <v>5</v>
      </c>
      <c r="AT6" t="s">
        <v>5</v>
      </c>
      <c r="AU6" t="s">
        <v>5</v>
      </c>
      <c r="AV6" t="s">
        <v>5</v>
      </c>
      <c r="AW6" t="s">
        <v>5</v>
      </c>
      <c r="AX6" t="s">
        <v>5</v>
      </c>
      <c r="AY6" t="s">
        <v>5</v>
      </c>
      <c r="AZ6" t="s">
        <v>5</v>
      </c>
      <c r="BA6" t="s">
        <v>5</v>
      </c>
      <c r="BB6" t="s">
        <v>5</v>
      </c>
      <c r="BC6" t="s">
        <v>5</v>
      </c>
      <c r="BD6" t="s">
        <v>5</v>
      </c>
      <c r="BE6" t="s">
        <v>5</v>
      </c>
      <c r="BF6" t="s">
        <v>5</v>
      </c>
      <c r="BG6" t="s">
        <v>5</v>
      </c>
      <c r="BH6" t="s">
        <v>5</v>
      </c>
      <c r="BI6" t="s">
        <v>5</v>
      </c>
      <c r="BJ6" t="s">
        <v>5</v>
      </c>
      <c r="BK6" t="s">
        <v>5</v>
      </c>
      <c r="BL6" t="s">
        <v>5</v>
      </c>
      <c r="BM6" t="s">
        <v>5</v>
      </c>
      <c r="BN6" t="s">
        <v>5</v>
      </c>
      <c r="BO6" t="s">
        <v>5</v>
      </c>
      <c r="BP6" t="s">
        <v>5</v>
      </c>
      <c r="BQ6" t="s">
        <v>5</v>
      </c>
      <c r="BR6" t="s">
        <v>5</v>
      </c>
      <c r="BS6" t="s">
        <v>5</v>
      </c>
      <c r="BT6" t="s">
        <v>5</v>
      </c>
      <c r="BU6" t="s">
        <v>5</v>
      </c>
      <c r="BV6" t="s">
        <v>6</v>
      </c>
      <c r="BW6" t="s">
        <v>6</v>
      </c>
      <c r="BX6" t="s">
        <v>6</v>
      </c>
      <c r="BY6" t="s">
        <v>6</v>
      </c>
      <c r="BZ6" t="s">
        <v>6</v>
      </c>
      <c r="CA6" t="s">
        <v>6</v>
      </c>
      <c r="CB6" t="s">
        <v>6</v>
      </c>
      <c r="CC6" t="s">
        <v>6</v>
      </c>
      <c r="CD6" t="s">
        <v>6</v>
      </c>
      <c r="CE6" t="s">
        <v>6</v>
      </c>
      <c r="CF6" t="s">
        <v>6</v>
      </c>
      <c r="CG6" t="s">
        <v>6</v>
      </c>
      <c r="CH6" t="s">
        <v>6</v>
      </c>
      <c r="CI6" t="s">
        <v>6</v>
      </c>
      <c r="CJ6" t="s">
        <v>6</v>
      </c>
      <c r="CK6" t="s">
        <v>6</v>
      </c>
      <c r="CL6" t="s">
        <v>6</v>
      </c>
      <c r="CM6" t="s">
        <v>6</v>
      </c>
      <c r="CN6" t="s">
        <v>6</v>
      </c>
      <c r="CO6" t="s">
        <v>6</v>
      </c>
      <c r="CP6" t="s">
        <v>6</v>
      </c>
      <c r="CQ6" t="s">
        <v>6</v>
      </c>
      <c r="CR6" t="s">
        <v>6</v>
      </c>
      <c r="CS6" t="s">
        <v>6</v>
      </c>
      <c r="CT6" t="s">
        <v>6</v>
      </c>
      <c r="CU6" t="s">
        <v>6</v>
      </c>
      <c r="CV6" t="s">
        <v>6</v>
      </c>
      <c r="CW6" t="s">
        <v>6</v>
      </c>
      <c r="CX6" t="s">
        <v>6</v>
      </c>
      <c r="CY6" t="s">
        <v>6</v>
      </c>
      <c r="CZ6" t="s">
        <v>6</v>
      </c>
      <c r="DA6" t="s">
        <v>6</v>
      </c>
      <c r="DB6" t="s">
        <v>6</v>
      </c>
      <c r="DC6" t="s">
        <v>6</v>
      </c>
      <c r="DD6" t="s">
        <v>6</v>
      </c>
      <c r="DE6" t="s">
        <v>7</v>
      </c>
      <c r="DF6" t="s">
        <v>7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P6" t="s">
        <v>7</v>
      </c>
      <c r="DQ6" t="s">
        <v>7</v>
      </c>
      <c r="DR6" t="s">
        <v>7</v>
      </c>
      <c r="DS6" t="s">
        <v>7</v>
      </c>
      <c r="DT6" t="s">
        <v>7</v>
      </c>
      <c r="DU6" t="s">
        <v>7</v>
      </c>
      <c r="DV6" t="s">
        <v>7</v>
      </c>
      <c r="DW6" t="s">
        <v>7</v>
      </c>
      <c r="DX6" t="s">
        <v>7</v>
      </c>
      <c r="DY6" t="s">
        <v>7</v>
      </c>
      <c r="DZ6" t="s">
        <v>7</v>
      </c>
      <c r="EA6" t="s">
        <v>7</v>
      </c>
      <c r="EB6" t="s">
        <v>7</v>
      </c>
      <c r="EC6" t="s">
        <v>7</v>
      </c>
      <c r="ED6" t="s">
        <v>7</v>
      </c>
      <c r="EE6" t="s">
        <v>7</v>
      </c>
      <c r="EF6" t="s">
        <v>7</v>
      </c>
      <c r="EG6" t="s">
        <v>7</v>
      </c>
      <c r="EH6" t="s">
        <v>7</v>
      </c>
      <c r="EI6" t="s">
        <v>7</v>
      </c>
      <c r="EJ6" t="s">
        <v>7</v>
      </c>
      <c r="EK6" t="s">
        <v>7</v>
      </c>
      <c r="EL6" t="s">
        <v>7</v>
      </c>
      <c r="EM6" t="s">
        <v>7</v>
      </c>
      <c r="EN6" t="s">
        <v>39</v>
      </c>
      <c r="EO6" t="s">
        <v>39</v>
      </c>
      <c r="EP6" t="s">
        <v>39</v>
      </c>
      <c r="EQ6" t="s">
        <v>39</v>
      </c>
      <c r="ER6" t="s">
        <v>39</v>
      </c>
      <c r="ES6" t="s">
        <v>39</v>
      </c>
      <c r="ET6" t="s">
        <v>39</v>
      </c>
      <c r="EU6" t="s">
        <v>39</v>
      </c>
      <c r="EV6" t="s">
        <v>39</v>
      </c>
      <c r="EW6" t="s">
        <v>39</v>
      </c>
      <c r="EX6" t="s">
        <v>39</v>
      </c>
      <c r="EY6" t="s">
        <v>39</v>
      </c>
      <c r="EZ6" t="s">
        <v>39</v>
      </c>
      <c r="FA6" t="s">
        <v>39</v>
      </c>
      <c r="FB6" t="s">
        <v>39</v>
      </c>
      <c r="FC6" t="s">
        <v>39</v>
      </c>
      <c r="FD6" t="s">
        <v>39</v>
      </c>
      <c r="FE6" t="s">
        <v>39</v>
      </c>
      <c r="FF6" t="s">
        <v>39</v>
      </c>
      <c r="FG6" t="s">
        <v>39</v>
      </c>
      <c r="FH6" t="s">
        <v>39</v>
      </c>
      <c r="FI6" t="s">
        <v>39</v>
      </c>
      <c r="FJ6" t="s">
        <v>39</v>
      </c>
      <c r="FK6" t="s">
        <v>39</v>
      </c>
      <c r="FL6" t="s">
        <v>39</v>
      </c>
      <c r="FM6" t="s">
        <v>39</v>
      </c>
      <c r="FN6" t="s">
        <v>39</v>
      </c>
      <c r="FO6" t="s">
        <v>39</v>
      </c>
      <c r="FP6" t="s">
        <v>39</v>
      </c>
      <c r="FQ6" t="s">
        <v>39</v>
      </c>
      <c r="FR6" t="s">
        <v>39</v>
      </c>
      <c r="FS6" t="s">
        <v>39</v>
      </c>
      <c r="FT6" t="s">
        <v>39</v>
      </c>
      <c r="FU6" t="s">
        <v>39</v>
      </c>
      <c r="FV6" t="s">
        <v>39</v>
      </c>
      <c r="FW6" t="s">
        <v>39</v>
      </c>
      <c r="FX6" t="s">
        <v>39</v>
      </c>
      <c r="FY6" t="s">
        <v>39</v>
      </c>
      <c r="FZ6" t="s">
        <v>39</v>
      </c>
      <c r="GA6" t="s">
        <v>40</v>
      </c>
      <c r="GB6" t="s">
        <v>40</v>
      </c>
      <c r="GC6" t="s">
        <v>40</v>
      </c>
      <c r="GD6" t="s">
        <v>40</v>
      </c>
      <c r="GE6" t="s">
        <v>40</v>
      </c>
      <c r="GF6" t="s">
        <v>40</v>
      </c>
      <c r="GG6" t="s">
        <v>40</v>
      </c>
      <c r="GH6" t="s">
        <v>40</v>
      </c>
      <c r="GI6" t="s">
        <v>40</v>
      </c>
      <c r="GJ6" t="s">
        <v>40</v>
      </c>
      <c r="GK6" t="s">
        <v>40</v>
      </c>
      <c r="GL6" t="s">
        <v>40</v>
      </c>
      <c r="GM6" t="s">
        <v>40</v>
      </c>
      <c r="GN6" t="s">
        <v>40</v>
      </c>
      <c r="GO6" t="s">
        <v>40</v>
      </c>
      <c r="GP6" t="s">
        <v>40</v>
      </c>
      <c r="GQ6" t="s">
        <v>40</v>
      </c>
      <c r="GR6" t="s">
        <v>40</v>
      </c>
      <c r="GS6" t="s">
        <v>40</v>
      </c>
      <c r="GT6" t="s">
        <v>40</v>
      </c>
      <c r="GU6" t="s">
        <v>40</v>
      </c>
      <c r="GV6" t="s">
        <v>40</v>
      </c>
      <c r="GW6" t="s">
        <v>40</v>
      </c>
      <c r="GX6" t="s">
        <v>40</v>
      </c>
      <c r="GY6" t="s">
        <v>40</v>
      </c>
      <c r="GZ6" t="s">
        <v>40</v>
      </c>
      <c r="HA6" t="s">
        <v>40</v>
      </c>
      <c r="HB6" t="s">
        <v>40</v>
      </c>
      <c r="HC6" t="s">
        <v>40</v>
      </c>
      <c r="HD6" t="s">
        <v>40</v>
      </c>
      <c r="HE6" t="s">
        <v>40</v>
      </c>
      <c r="HF6" t="s">
        <v>40</v>
      </c>
      <c r="HG6" t="s">
        <v>40</v>
      </c>
      <c r="HH6" t="s">
        <v>40</v>
      </c>
      <c r="HI6" t="s">
        <v>40</v>
      </c>
      <c r="HJ6" t="s">
        <v>41</v>
      </c>
      <c r="HK6" t="s">
        <v>41</v>
      </c>
      <c r="HL6" t="s">
        <v>41</v>
      </c>
      <c r="HM6" t="s">
        <v>41</v>
      </c>
      <c r="HN6" t="s">
        <v>41</v>
      </c>
      <c r="HO6" t="s">
        <v>41</v>
      </c>
      <c r="HP6" t="s">
        <v>41</v>
      </c>
      <c r="HQ6" t="s">
        <v>41</v>
      </c>
      <c r="HR6" t="s">
        <v>41</v>
      </c>
      <c r="HS6" t="s">
        <v>41</v>
      </c>
      <c r="HT6" t="s">
        <v>41</v>
      </c>
      <c r="HU6" t="s">
        <v>41</v>
      </c>
      <c r="HV6" t="s">
        <v>41</v>
      </c>
      <c r="HW6" t="s">
        <v>41</v>
      </c>
      <c r="HX6" t="s">
        <v>41</v>
      </c>
      <c r="HY6" t="s">
        <v>41</v>
      </c>
      <c r="HZ6" t="s">
        <v>41</v>
      </c>
      <c r="IA6" t="s">
        <v>41</v>
      </c>
      <c r="IB6" t="s">
        <v>41</v>
      </c>
      <c r="IC6" t="s">
        <v>41</v>
      </c>
      <c r="ID6" t="s">
        <v>41</v>
      </c>
      <c r="IE6" t="s">
        <v>41</v>
      </c>
      <c r="IF6" t="s">
        <v>41</v>
      </c>
      <c r="IG6" t="s">
        <v>41</v>
      </c>
      <c r="IH6" t="s">
        <v>41</v>
      </c>
      <c r="II6" t="s">
        <v>41</v>
      </c>
      <c r="IJ6" t="s">
        <v>41</v>
      </c>
      <c r="IK6" t="s">
        <v>41</v>
      </c>
      <c r="IL6" t="s">
        <v>41</v>
      </c>
      <c r="IM6" t="s">
        <v>41</v>
      </c>
      <c r="IN6" t="s">
        <v>41</v>
      </c>
      <c r="IO6" t="s">
        <v>41</v>
      </c>
      <c r="IP6" t="s">
        <v>41</v>
      </c>
      <c r="IQ6" t="s">
        <v>41</v>
      </c>
      <c r="IR6" t="s">
        <v>41</v>
      </c>
      <c r="IS6" t="s">
        <v>42</v>
      </c>
      <c r="IT6" t="s">
        <v>42</v>
      </c>
      <c r="IU6" t="s">
        <v>42</v>
      </c>
      <c r="IV6" t="s">
        <v>42</v>
      </c>
      <c r="IW6" t="s">
        <v>42</v>
      </c>
      <c r="IX6" t="s">
        <v>42</v>
      </c>
      <c r="IY6" t="s">
        <v>42</v>
      </c>
      <c r="IZ6" t="s">
        <v>42</v>
      </c>
      <c r="JA6" t="s">
        <v>42</v>
      </c>
      <c r="JB6" t="s">
        <v>42</v>
      </c>
      <c r="JC6" t="s">
        <v>42</v>
      </c>
      <c r="JD6" t="s">
        <v>42</v>
      </c>
      <c r="JE6" t="s">
        <v>42</v>
      </c>
      <c r="JF6" t="s">
        <v>42</v>
      </c>
      <c r="JG6" t="s">
        <v>42</v>
      </c>
      <c r="JH6" t="s">
        <v>42</v>
      </c>
      <c r="JI6" t="s">
        <v>42</v>
      </c>
      <c r="JJ6" t="s">
        <v>42</v>
      </c>
      <c r="JK6" t="s">
        <v>42</v>
      </c>
      <c r="JL6" t="s">
        <v>42</v>
      </c>
      <c r="JM6" t="s">
        <v>42</v>
      </c>
      <c r="JN6" t="s">
        <v>42</v>
      </c>
      <c r="JO6" t="s">
        <v>42</v>
      </c>
      <c r="JP6" t="s">
        <v>42</v>
      </c>
      <c r="JQ6" t="s">
        <v>42</v>
      </c>
      <c r="JR6" t="s">
        <v>42</v>
      </c>
      <c r="JS6" t="s">
        <v>42</v>
      </c>
      <c r="JT6" t="s">
        <v>42</v>
      </c>
      <c r="JU6" t="s">
        <v>42</v>
      </c>
      <c r="JV6" t="s">
        <v>42</v>
      </c>
      <c r="JW6" t="s">
        <v>42</v>
      </c>
      <c r="JX6" t="s">
        <v>42</v>
      </c>
      <c r="JY6" t="s">
        <v>42</v>
      </c>
      <c r="JZ6" t="s">
        <v>42</v>
      </c>
      <c r="KA6" t="s">
        <v>42</v>
      </c>
      <c r="KB6" t="s">
        <v>8</v>
      </c>
      <c r="KC6" t="s">
        <v>8</v>
      </c>
      <c r="KD6" t="s">
        <v>8</v>
      </c>
      <c r="KE6" t="s">
        <v>8</v>
      </c>
      <c r="KF6" t="s">
        <v>8</v>
      </c>
      <c r="KG6" t="s">
        <v>8</v>
      </c>
      <c r="KH6" t="s">
        <v>8</v>
      </c>
      <c r="KI6" t="s">
        <v>8</v>
      </c>
      <c r="KJ6" t="s">
        <v>8</v>
      </c>
      <c r="KK6" t="s">
        <v>8</v>
      </c>
      <c r="KL6" t="s">
        <v>8</v>
      </c>
      <c r="KM6" t="s">
        <v>8</v>
      </c>
      <c r="KN6" t="s">
        <v>8</v>
      </c>
      <c r="KO6" t="s">
        <v>8</v>
      </c>
      <c r="KP6" t="s">
        <v>8</v>
      </c>
      <c r="KQ6" t="s">
        <v>8</v>
      </c>
      <c r="KR6" t="s">
        <v>8</v>
      </c>
      <c r="KS6" t="s">
        <v>8</v>
      </c>
      <c r="KT6" t="s">
        <v>8</v>
      </c>
      <c r="KU6" t="s">
        <v>8</v>
      </c>
      <c r="KV6" t="s">
        <v>8</v>
      </c>
      <c r="KW6" t="s">
        <v>8</v>
      </c>
      <c r="KX6" t="s">
        <v>8</v>
      </c>
      <c r="KY6" t="s">
        <v>8</v>
      </c>
      <c r="KZ6" t="s">
        <v>8</v>
      </c>
      <c r="LA6" t="s">
        <v>8</v>
      </c>
      <c r="LB6" t="s">
        <v>8</v>
      </c>
      <c r="LC6" t="s">
        <v>8</v>
      </c>
      <c r="LD6" t="s">
        <v>8</v>
      </c>
      <c r="LE6" t="s">
        <v>8</v>
      </c>
      <c r="LF6" t="s">
        <v>8</v>
      </c>
      <c r="LG6" t="s">
        <v>8</v>
      </c>
      <c r="LH6" t="s">
        <v>8</v>
      </c>
      <c r="LI6" t="s">
        <v>8</v>
      </c>
      <c r="LJ6" t="s">
        <v>8</v>
      </c>
      <c r="LK6" t="s">
        <v>9</v>
      </c>
      <c r="LL6" t="s">
        <v>9</v>
      </c>
      <c r="LM6" t="s">
        <v>9</v>
      </c>
      <c r="LN6" t="s">
        <v>9</v>
      </c>
      <c r="LO6" t="s">
        <v>9</v>
      </c>
      <c r="LP6" t="s">
        <v>9</v>
      </c>
      <c r="LQ6" t="s">
        <v>9</v>
      </c>
      <c r="LR6" t="s">
        <v>9</v>
      </c>
      <c r="LS6" t="s">
        <v>9</v>
      </c>
      <c r="LT6" t="s">
        <v>9</v>
      </c>
      <c r="LU6" t="s">
        <v>9</v>
      </c>
      <c r="LV6" t="s">
        <v>9</v>
      </c>
      <c r="LW6" t="s">
        <v>9</v>
      </c>
      <c r="LX6" t="s">
        <v>9</v>
      </c>
      <c r="LY6" t="s">
        <v>9</v>
      </c>
      <c r="LZ6" t="s">
        <v>9</v>
      </c>
      <c r="MA6" t="s">
        <v>9</v>
      </c>
      <c r="MB6" t="s">
        <v>9</v>
      </c>
      <c r="MC6" t="s">
        <v>9</v>
      </c>
      <c r="MD6" t="s">
        <v>9</v>
      </c>
      <c r="ME6" t="s">
        <v>9</v>
      </c>
      <c r="MF6" t="s">
        <v>9</v>
      </c>
      <c r="MG6" t="s">
        <v>9</v>
      </c>
      <c r="MH6" t="s">
        <v>9</v>
      </c>
      <c r="MI6" t="s">
        <v>9</v>
      </c>
      <c r="MJ6" t="s">
        <v>9</v>
      </c>
      <c r="MK6" t="s">
        <v>9</v>
      </c>
      <c r="ML6" t="s">
        <v>9</v>
      </c>
      <c r="MM6" t="s">
        <v>9</v>
      </c>
      <c r="MN6" t="s">
        <v>9</v>
      </c>
      <c r="MO6" t="s">
        <v>9</v>
      </c>
      <c r="MP6" t="s">
        <v>9</v>
      </c>
      <c r="MQ6" t="s">
        <v>9</v>
      </c>
      <c r="MR6" t="s">
        <v>9</v>
      </c>
      <c r="MS6" t="s">
        <v>9</v>
      </c>
      <c r="MT6" t="s">
        <v>10</v>
      </c>
      <c r="MU6" t="s">
        <v>10</v>
      </c>
      <c r="MV6" t="s">
        <v>10</v>
      </c>
      <c r="MW6" t="s">
        <v>10</v>
      </c>
      <c r="MX6" t="s">
        <v>10</v>
      </c>
      <c r="MY6" t="s">
        <v>10</v>
      </c>
      <c r="MZ6" t="s">
        <v>10</v>
      </c>
      <c r="NA6" t="s">
        <v>10</v>
      </c>
      <c r="NB6" t="s">
        <v>10</v>
      </c>
      <c r="NC6" t="s">
        <v>10</v>
      </c>
      <c r="ND6" t="s">
        <v>10</v>
      </c>
      <c r="NE6" t="s">
        <v>10</v>
      </c>
      <c r="NF6" t="s">
        <v>10</v>
      </c>
      <c r="NG6" t="s">
        <v>10</v>
      </c>
      <c r="NH6" t="s">
        <v>10</v>
      </c>
      <c r="NI6" t="s">
        <v>10</v>
      </c>
      <c r="NJ6" t="s">
        <v>10</v>
      </c>
      <c r="NK6" t="s">
        <v>10</v>
      </c>
      <c r="NL6" t="s">
        <v>10</v>
      </c>
      <c r="NM6" t="s">
        <v>10</v>
      </c>
      <c r="NN6" t="s">
        <v>10</v>
      </c>
      <c r="NO6" t="s">
        <v>10</v>
      </c>
      <c r="NP6" t="s">
        <v>10</v>
      </c>
      <c r="NQ6" t="s">
        <v>10</v>
      </c>
      <c r="NR6" t="s">
        <v>10</v>
      </c>
      <c r="NS6" t="s">
        <v>10</v>
      </c>
      <c r="NT6" t="s">
        <v>10</v>
      </c>
      <c r="NU6" t="s">
        <v>10</v>
      </c>
      <c r="NV6" t="s">
        <v>10</v>
      </c>
      <c r="NW6" t="s">
        <v>10</v>
      </c>
      <c r="NX6" t="s">
        <v>10</v>
      </c>
      <c r="NY6" t="s">
        <v>10</v>
      </c>
      <c r="NZ6" t="s">
        <v>10</v>
      </c>
      <c r="OA6" t="s">
        <v>10</v>
      </c>
      <c r="OB6" t="s">
        <v>10</v>
      </c>
      <c r="OC6" t="s">
        <v>11</v>
      </c>
      <c r="OD6" t="s">
        <v>11</v>
      </c>
      <c r="OE6" t="s">
        <v>11</v>
      </c>
      <c r="OF6" t="s">
        <v>11</v>
      </c>
      <c r="OG6" t="s">
        <v>11</v>
      </c>
      <c r="OH6" t="s">
        <v>11</v>
      </c>
      <c r="OI6" t="s">
        <v>11</v>
      </c>
      <c r="OJ6" t="s">
        <v>11</v>
      </c>
      <c r="OK6" t="s">
        <v>11</v>
      </c>
      <c r="OL6" t="s">
        <v>11</v>
      </c>
      <c r="OM6" t="s">
        <v>11</v>
      </c>
      <c r="ON6" t="s">
        <v>11</v>
      </c>
      <c r="OO6" t="s">
        <v>11</v>
      </c>
      <c r="OP6" t="s">
        <v>11</v>
      </c>
      <c r="OQ6" t="s">
        <v>11</v>
      </c>
      <c r="OR6" t="s">
        <v>11</v>
      </c>
      <c r="OS6" t="s">
        <v>11</v>
      </c>
      <c r="OT6" t="s">
        <v>11</v>
      </c>
      <c r="OU6" t="s">
        <v>11</v>
      </c>
      <c r="OV6" t="s">
        <v>11</v>
      </c>
      <c r="OW6" t="s">
        <v>11</v>
      </c>
      <c r="OX6" t="s">
        <v>11</v>
      </c>
      <c r="OY6" t="s">
        <v>11</v>
      </c>
      <c r="OZ6" t="s">
        <v>11</v>
      </c>
      <c r="PA6" t="s">
        <v>11</v>
      </c>
      <c r="PB6" t="s">
        <v>11</v>
      </c>
      <c r="PC6" t="s">
        <v>11</v>
      </c>
      <c r="PD6" t="s">
        <v>12</v>
      </c>
      <c r="PE6" t="s">
        <v>12</v>
      </c>
      <c r="PF6" t="s">
        <v>12</v>
      </c>
      <c r="PG6" t="s">
        <v>12</v>
      </c>
      <c r="PH6" t="s">
        <v>12</v>
      </c>
      <c r="PI6" t="s">
        <v>12</v>
      </c>
      <c r="PJ6" t="s">
        <v>12</v>
      </c>
      <c r="PK6" t="s">
        <v>15</v>
      </c>
      <c r="PL6" t="s">
        <v>15</v>
      </c>
      <c r="PM6" t="s">
        <v>15</v>
      </c>
      <c r="PN6" t="s">
        <v>15</v>
      </c>
      <c r="PO6" t="s">
        <v>16</v>
      </c>
      <c r="PP6" t="s">
        <v>16</v>
      </c>
      <c r="PQ6" t="s">
        <v>16</v>
      </c>
      <c r="PR6" t="s">
        <v>16</v>
      </c>
      <c r="PS6" t="s">
        <v>16</v>
      </c>
      <c r="PT6" t="s">
        <v>16</v>
      </c>
      <c r="PU6" t="s">
        <v>16</v>
      </c>
      <c r="PV6" t="s">
        <v>16</v>
      </c>
      <c r="PW6" t="s">
        <v>16</v>
      </c>
      <c r="PX6" t="s">
        <v>16</v>
      </c>
      <c r="PY6" t="s">
        <v>17</v>
      </c>
      <c r="PZ6" t="s">
        <v>17</v>
      </c>
      <c r="QA6" t="s">
        <v>17</v>
      </c>
      <c r="QB6" t="s">
        <v>17</v>
      </c>
      <c r="QC6" t="s">
        <v>17</v>
      </c>
      <c r="QD6" t="s">
        <v>17</v>
      </c>
      <c r="QE6" t="s">
        <v>17</v>
      </c>
      <c r="QF6" t="s">
        <v>17</v>
      </c>
      <c r="QG6" t="s">
        <v>17</v>
      </c>
      <c r="QH6" t="s">
        <v>17</v>
      </c>
      <c r="QI6" t="s">
        <v>17</v>
      </c>
      <c r="QJ6" t="s">
        <v>17</v>
      </c>
      <c r="QK6" t="s">
        <v>17</v>
      </c>
      <c r="QL6" t="s">
        <v>17</v>
      </c>
      <c r="QM6" t="s">
        <v>17</v>
      </c>
      <c r="QN6" t="s">
        <v>17</v>
      </c>
      <c r="QO6" t="s">
        <v>17</v>
      </c>
      <c r="QP6" t="s">
        <v>17</v>
      </c>
      <c r="QQ6" t="s">
        <v>17</v>
      </c>
      <c r="QR6" t="s">
        <v>17</v>
      </c>
      <c r="QS6" t="s">
        <v>17</v>
      </c>
      <c r="QT6" t="s">
        <v>17</v>
      </c>
      <c r="QU6" t="s">
        <v>17</v>
      </c>
      <c r="QV6" t="s">
        <v>17</v>
      </c>
      <c r="QW6" t="s">
        <v>17</v>
      </c>
      <c r="QX6" t="s">
        <v>17</v>
      </c>
      <c r="QY6" t="s">
        <v>17</v>
      </c>
      <c r="QZ6" t="s">
        <v>17</v>
      </c>
      <c r="RA6" t="s">
        <v>17</v>
      </c>
      <c r="RB6" t="s">
        <v>17</v>
      </c>
      <c r="RC6" t="s">
        <v>17</v>
      </c>
      <c r="RD6" t="s">
        <v>17</v>
      </c>
      <c r="RE6" t="s">
        <v>17</v>
      </c>
      <c r="RF6" t="s">
        <v>17</v>
      </c>
      <c r="RG6" t="s">
        <v>17</v>
      </c>
      <c r="RH6" t="s">
        <v>18</v>
      </c>
      <c r="RI6" t="s">
        <v>18</v>
      </c>
      <c r="RJ6" t="s">
        <v>18</v>
      </c>
      <c r="RK6" t="s">
        <v>18</v>
      </c>
      <c r="RL6" t="s">
        <v>18</v>
      </c>
      <c r="RM6" t="s">
        <v>18</v>
      </c>
      <c r="RN6" t="s">
        <v>18</v>
      </c>
      <c r="RO6" t="s">
        <v>18</v>
      </c>
      <c r="RP6" t="s">
        <v>18</v>
      </c>
      <c r="RQ6" t="s">
        <v>18</v>
      </c>
      <c r="RR6" t="s">
        <v>18</v>
      </c>
      <c r="RS6" t="s">
        <v>18</v>
      </c>
      <c r="RT6" t="s">
        <v>18</v>
      </c>
      <c r="RU6" t="s">
        <v>18</v>
      </c>
      <c r="RV6" t="s">
        <v>18</v>
      </c>
      <c r="RW6" t="s">
        <v>18</v>
      </c>
      <c r="RX6" t="s">
        <v>18</v>
      </c>
      <c r="RY6" t="s">
        <v>18</v>
      </c>
      <c r="RZ6" t="s">
        <v>18</v>
      </c>
      <c r="SA6" t="s">
        <v>18</v>
      </c>
      <c r="SB6" t="s">
        <v>18</v>
      </c>
      <c r="SC6" t="s">
        <v>18</v>
      </c>
      <c r="SD6" t="s">
        <v>18</v>
      </c>
      <c r="SE6" t="s">
        <v>18</v>
      </c>
      <c r="SF6" t="s">
        <v>18</v>
      </c>
      <c r="SG6" t="s">
        <v>18</v>
      </c>
      <c r="SH6" t="s">
        <v>18</v>
      </c>
      <c r="SI6" t="s">
        <v>18</v>
      </c>
      <c r="SJ6" t="s">
        <v>18</v>
      </c>
      <c r="SK6" t="s">
        <v>18</v>
      </c>
      <c r="SL6" t="s">
        <v>18</v>
      </c>
      <c r="SM6" t="s">
        <v>18</v>
      </c>
      <c r="SN6" t="s">
        <v>18</v>
      </c>
      <c r="SO6" t="s">
        <v>18</v>
      </c>
      <c r="SP6" t="s">
        <v>18</v>
      </c>
      <c r="SQ6" t="s">
        <v>19</v>
      </c>
      <c r="SR6" t="s">
        <v>19</v>
      </c>
      <c r="SS6" t="s">
        <v>19</v>
      </c>
      <c r="ST6" t="s">
        <v>19</v>
      </c>
      <c r="SU6" t="s">
        <v>19</v>
      </c>
      <c r="SV6" t="s">
        <v>19</v>
      </c>
      <c r="SW6" t="s">
        <v>19</v>
      </c>
      <c r="SX6" t="s">
        <v>19</v>
      </c>
      <c r="SY6" t="s">
        <v>19</v>
      </c>
      <c r="SZ6" t="s">
        <v>19</v>
      </c>
      <c r="TA6" t="s">
        <v>19</v>
      </c>
      <c r="TB6" t="s">
        <v>19</v>
      </c>
      <c r="TC6" t="s">
        <v>19</v>
      </c>
      <c r="TD6" t="s">
        <v>19</v>
      </c>
      <c r="TE6" t="s">
        <v>19</v>
      </c>
      <c r="TF6" t="s">
        <v>19</v>
      </c>
      <c r="TG6" t="s">
        <v>19</v>
      </c>
      <c r="TH6" t="s">
        <v>19</v>
      </c>
      <c r="TI6" t="s">
        <v>19</v>
      </c>
      <c r="TJ6" t="s">
        <v>19</v>
      </c>
      <c r="TK6" t="s">
        <v>19</v>
      </c>
      <c r="TL6" t="s">
        <v>19</v>
      </c>
      <c r="TM6" t="s">
        <v>19</v>
      </c>
      <c r="TN6" t="s">
        <v>19</v>
      </c>
      <c r="TO6" t="s">
        <v>19</v>
      </c>
      <c r="TP6" t="s">
        <v>19</v>
      </c>
      <c r="TQ6" t="s">
        <v>19</v>
      </c>
      <c r="TR6" t="s">
        <v>19</v>
      </c>
      <c r="TS6" t="s">
        <v>19</v>
      </c>
      <c r="TT6" t="s">
        <v>19</v>
      </c>
      <c r="TU6" t="s">
        <v>19</v>
      </c>
      <c r="TV6" t="s">
        <v>19</v>
      </c>
      <c r="TW6" t="s">
        <v>19</v>
      </c>
      <c r="TX6" t="s">
        <v>19</v>
      </c>
      <c r="TY6" t="s">
        <v>19</v>
      </c>
      <c r="TZ6" t="s">
        <v>43</v>
      </c>
      <c r="UA6" t="s">
        <v>43</v>
      </c>
      <c r="UB6" t="s">
        <v>43</v>
      </c>
      <c r="UC6" t="s">
        <v>43</v>
      </c>
      <c r="UD6" t="s">
        <v>43</v>
      </c>
      <c r="UE6" t="s">
        <v>43</v>
      </c>
      <c r="UF6" t="s">
        <v>43</v>
      </c>
      <c r="UG6" t="s">
        <v>43</v>
      </c>
      <c r="UH6" t="s">
        <v>43</v>
      </c>
      <c r="UI6" t="s">
        <v>43</v>
      </c>
      <c r="UJ6" t="s">
        <v>43</v>
      </c>
      <c r="UK6" t="s">
        <v>43</v>
      </c>
      <c r="UL6" t="s">
        <v>43</v>
      </c>
      <c r="UM6" t="s">
        <v>43</v>
      </c>
      <c r="UN6" t="s">
        <v>43</v>
      </c>
      <c r="UO6" t="s">
        <v>43</v>
      </c>
      <c r="UP6" t="s">
        <v>43</v>
      </c>
      <c r="UQ6" t="s">
        <v>43</v>
      </c>
      <c r="UR6" t="s">
        <v>43</v>
      </c>
      <c r="US6" t="s">
        <v>43</v>
      </c>
      <c r="UT6" t="s">
        <v>43</v>
      </c>
      <c r="UU6" t="s">
        <v>43</v>
      </c>
      <c r="UV6" t="s">
        <v>43</v>
      </c>
      <c r="UW6" t="s">
        <v>43</v>
      </c>
      <c r="UX6" t="s">
        <v>43</v>
      </c>
      <c r="UY6" t="s">
        <v>43</v>
      </c>
      <c r="UZ6" t="s">
        <v>43</v>
      </c>
      <c r="VA6" t="s">
        <v>43</v>
      </c>
      <c r="VB6" t="s">
        <v>43</v>
      </c>
      <c r="VC6" t="s">
        <v>43</v>
      </c>
      <c r="VD6" t="s">
        <v>43</v>
      </c>
      <c r="VE6" t="s">
        <v>43</v>
      </c>
      <c r="VF6" t="s">
        <v>43</v>
      </c>
      <c r="VG6" t="s">
        <v>43</v>
      </c>
      <c r="VH6" t="s">
        <v>43</v>
      </c>
      <c r="VI6" t="s">
        <v>20</v>
      </c>
      <c r="VJ6" t="s">
        <v>20</v>
      </c>
      <c r="VK6" t="s">
        <v>20</v>
      </c>
      <c r="VL6" t="s">
        <v>20</v>
      </c>
      <c r="VM6" t="s">
        <v>20</v>
      </c>
      <c r="VN6" t="s">
        <v>20</v>
      </c>
      <c r="VO6" t="s">
        <v>20</v>
      </c>
      <c r="VP6" t="s">
        <v>20</v>
      </c>
      <c r="VQ6" t="s">
        <v>20</v>
      </c>
      <c r="VR6" t="s">
        <v>20</v>
      </c>
      <c r="VS6" t="s">
        <v>20</v>
      </c>
      <c r="VT6" t="s">
        <v>20</v>
      </c>
      <c r="VU6" t="s">
        <v>20</v>
      </c>
      <c r="VV6" t="s">
        <v>20</v>
      </c>
      <c r="VW6" t="s">
        <v>20</v>
      </c>
      <c r="VX6" t="s">
        <v>20</v>
      </c>
      <c r="VY6" t="s">
        <v>20</v>
      </c>
      <c r="VZ6" t="s">
        <v>20</v>
      </c>
      <c r="WA6" t="s">
        <v>20</v>
      </c>
      <c r="WB6" t="s">
        <v>20</v>
      </c>
      <c r="WC6" t="s">
        <v>20</v>
      </c>
      <c r="WD6" t="s">
        <v>20</v>
      </c>
      <c r="WE6" t="s">
        <v>20</v>
      </c>
      <c r="WF6" t="s">
        <v>20</v>
      </c>
      <c r="WG6" t="s">
        <v>20</v>
      </c>
      <c r="WH6" t="s">
        <v>20</v>
      </c>
      <c r="WI6" t="s">
        <v>20</v>
      </c>
      <c r="WJ6" t="s">
        <v>20</v>
      </c>
      <c r="WK6" t="s">
        <v>20</v>
      </c>
      <c r="WL6" t="s">
        <v>20</v>
      </c>
      <c r="WM6" t="s">
        <v>20</v>
      </c>
      <c r="WN6" t="s">
        <v>20</v>
      </c>
      <c r="WO6" t="s">
        <v>20</v>
      </c>
      <c r="WP6" t="s">
        <v>20</v>
      </c>
      <c r="WQ6" t="s">
        <v>20</v>
      </c>
      <c r="WR6" t="s">
        <v>21</v>
      </c>
      <c r="WS6" t="s">
        <v>21</v>
      </c>
      <c r="WT6" t="s">
        <v>21</v>
      </c>
      <c r="WU6" t="s">
        <v>21</v>
      </c>
      <c r="WV6" t="s">
        <v>21</v>
      </c>
      <c r="WW6" t="s">
        <v>21</v>
      </c>
      <c r="WX6" t="s">
        <v>21</v>
      </c>
      <c r="WY6" t="s">
        <v>21</v>
      </c>
      <c r="WZ6" t="s">
        <v>21</v>
      </c>
      <c r="XA6" t="s">
        <v>21</v>
      </c>
      <c r="XB6" t="s">
        <v>21</v>
      </c>
      <c r="XC6" t="s">
        <v>21</v>
      </c>
      <c r="XD6" t="s">
        <v>21</v>
      </c>
      <c r="XE6" t="s">
        <v>21</v>
      </c>
      <c r="XF6" t="s">
        <v>21</v>
      </c>
      <c r="XG6" t="s">
        <v>21</v>
      </c>
      <c r="XH6" t="s">
        <v>21</v>
      </c>
      <c r="XI6" t="s">
        <v>21</v>
      </c>
      <c r="XJ6" t="s">
        <v>21</v>
      </c>
      <c r="XK6" t="s">
        <v>21</v>
      </c>
      <c r="XL6" t="s">
        <v>21</v>
      </c>
      <c r="XM6" t="s">
        <v>21</v>
      </c>
      <c r="XN6" t="s">
        <v>21</v>
      </c>
      <c r="XO6" t="s">
        <v>21</v>
      </c>
      <c r="XP6" t="s">
        <v>21</v>
      </c>
      <c r="XQ6" t="s">
        <v>21</v>
      </c>
      <c r="XR6" t="s">
        <v>21</v>
      </c>
      <c r="XS6" t="s">
        <v>21</v>
      </c>
      <c r="XT6" t="s">
        <v>21</v>
      </c>
      <c r="XU6" t="s">
        <v>21</v>
      </c>
      <c r="XV6" t="s">
        <v>21</v>
      </c>
      <c r="XW6" t="s">
        <v>21</v>
      </c>
      <c r="XX6" t="s">
        <v>21</v>
      </c>
      <c r="XY6" t="s">
        <v>21</v>
      </c>
      <c r="XZ6" t="s">
        <v>21</v>
      </c>
      <c r="YA6" t="s">
        <v>22</v>
      </c>
      <c r="YB6" t="s">
        <v>22</v>
      </c>
      <c r="YC6" t="s">
        <v>22</v>
      </c>
      <c r="YD6" t="s">
        <v>22</v>
      </c>
      <c r="YE6" t="s">
        <v>22</v>
      </c>
      <c r="YF6" t="s">
        <v>22</v>
      </c>
      <c r="YG6" t="s">
        <v>22</v>
      </c>
      <c r="YH6" t="s">
        <v>22</v>
      </c>
      <c r="YI6" t="s">
        <v>22</v>
      </c>
      <c r="YJ6" t="s">
        <v>22</v>
      </c>
      <c r="YK6" t="s">
        <v>22</v>
      </c>
      <c r="YL6" t="s">
        <v>22</v>
      </c>
      <c r="YM6" t="s">
        <v>22</v>
      </c>
      <c r="YN6" t="s">
        <v>22</v>
      </c>
      <c r="YO6" t="s">
        <v>22</v>
      </c>
      <c r="YP6" t="s">
        <v>22</v>
      </c>
      <c r="YQ6" t="s">
        <v>22</v>
      </c>
      <c r="YR6" t="s">
        <v>22</v>
      </c>
      <c r="YS6" t="s">
        <v>22</v>
      </c>
      <c r="YT6" t="s">
        <v>22</v>
      </c>
      <c r="YU6" t="s">
        <v>22</v>
      </c>
      <c r="YV6" t="s">
        <v>22</v>
      </c>
      <c r="YW6" t="s">
        <v>22</v>
      </c>
      <c r="YX6" t="s">
        <v>22</v>
      </c>
      <c r="YY6" t="s">
        <v>22</v>
      </c>
      <c r="YZ6" t="s">
        <v>22</v>
      </c>
      <c r="ZA6" t="s">
        <v>22</v>
      </c>
      <c r="ZB6" t="s">
        <v>22</v>
      </c>
      <c r="ZC6" t="s">
        <v>22</v>
      </c>
      <c r="ZD6" t="s">
        <v>22</v>
      </c>
      <c r="ZE6" t="s">
        <v>22</v>
      </c>
      <c r="ZF6" t="s">
        <v>22</v>
      </c>
      <c r="ZG6" t="s">
        <v>22</v>
      </c>
      <c r="ZH6" t="s">
        <v>22</v>
      </c>
      <c r="ZI6" t="s">
        <v>22</v>
      </c>
      <c r="ZJ6" t="s">
        <v>38</v>
      </c>
      <c r="ZK6" t="s">
        <v>38</v>
      </c>
      <c r="ZL6" t="s">
        <v>38</v>
      </c>
      <c r="ZM6" t="s">
        <v>38</v>
      </c>
      <c r="ZN6" t="s">
        <v>38</v>
      </c>
      <c r="ZO6" t="s">
        <v>38</v>
      </c>
      <c r="ZP6" t="s">
        <v>38</v>
      </c>
      <c r="ZQ6" t="s">
        <v>38</v>
      </c>
      <c r="ZR6" t="s">
        <v>38</v>
      </c>
      <c r="ZS6" t="s">
        <v>38</v>
      </c>
      <c r="ZT6" t="s">
        <v>38</v>
      </c>
      <c r="ZU6" t="s">
        <v>38</v>
      </c>
      <c r="ZV6" t="s">
        <v>38</v>
      </c>
      <c r="ZW6" t="s">
        <v>38</v>
      </c>
      <c r="ZX6" t="s">
        <v>38</v>
      </c>
      <c r="ZY6" t="s">
        <v>38</v>
      </c>
      <c r="ZZ6" t="s">
        <v>38</v>
      </c>
      <c r="AAA6" t="s">
        <v>38</v>
      </c>
      <c r="AAB6" t="s">
        <v>38</v>
      </c>
      <c r="AAC6" t="s">
        <v>38</v>
      </c>
      <c r="AAD6" t="s">
        <v>38</v>
      </c>
      <c r="AAE6" t="s">
        <v>38</v>
      </c>
      <c r="AAF6" t="s">
        <v>38</v>
      </c>
      <c r="AAG6" t="s">
        <v>38</v>
      </c>
      <c r="AAH6" t="s">
        <v>38</v>
      </c>
      <c r="AAI6" t="s">
        <v>38</v>
      </c>
      <c r="AAJ6" t="s">
        <v>38</v>
      </c>
      <c r="AAK6" t="s">
        <v>38</v>
      </c>
      <c r="AAL6" t="s">
        <v>38</v>
      </c>
      <c r="AAM6" t="s">
        <v>38</v>
      </c>
      <c r="AAN6" t="s">
        <v>38</v>
      </c>
      <c r="AAO6" t="s">
        <v>38</v>
      </c>
      <c r="AAP6" t="s">
        <v>38</v>
      </c>
      <c r="AAQ6" t="s">
        <v>38</v>
      </c>
      <c r="AAR6" t="s">
        <v>38</v>
      </c>
      <c r="AAS6" t="s">
        <v>23</v>
      </c>
      <c r="AAT6" t="s">
        <v>23</v>
      </c>
      <c r="AAU6" t="s">
        <v>23</v>
      </c>
      <c r="AAV6" t="s">
        <v>23</v>
      </c>
      <c r="AAW6" t="s">
        <v>23</v>
      </c>
      <c r="AAX6" t="s">
        <v>23</v>
      </c>
      <c r="AAY6" t="s">
        <v>23</v>
      </c>
      <c r="AAZ6" t="s">
        <v>23</v>
      </c>
      <c r="ABA6" t="s">
        <v>23</v>
      </c>
      <c r="ABB6" t="s">
        <v>23</v>
      </c>
      <c r="ABC6" t="s">
        <v>23</v>
      </c>
      <c r="ABD6" t="s">
        <v>23</v>
      </c>
      <c r="ABE6" t="s">
        <v>23</v>
      </c>
      <c r="ABF6" t="s">
        <v>23</v>
      </c>
      <c r="ABG6" t="s">
        <v>23</v>
      </c>
      <c r="ABH6" t="s">
        <v>23</v>
      </c>
      <c r="ABI6" t="s">
        <v>26</v>
      </c>
      <c r="ABJ6" t="s">
        <v>26</v>
      </c>
      <c r="ABK6" t="s">
        <v>26</v>
      </c>
      <c r="ABL6" t="s">
        <v>26</v>
      </c>
      <c r="ABM6" t="s">
        <v>26</v>
      </c>
      <c r="ABN6" t="s">
        <v>26</v>
      </c>
      <c r="ABO6" t="s">
        <v>26</v>
      </c>
      <c r="ABP6" t="s">
        <v>26</v>
      </c>
      <c r="ABQ6" t="s">
        <v>26</v>
      </c>
      <c r="ABR6" t="s">
        <v>26</v>
      </c>
      <c r="ABS6" t="s">
        <v>26</v>
      </c>
      <c r="ABT6" t="s">
        <v>26</v>
      </c>
      <c r="ABU6" t="s">
        <v>26</v>
      </c>
      <c r="ABV6" t="s">
        <v>26</v>
      </c>
      <c r="ABW6" t="s">
        <v>26</v>
      </c>
      <c r="ABX6" t="s">
        <v>26</v>
      </c>
      <c r="ABY6" t="s">
        <v>28</v>
      </c>
      <c r="ABZ6" t="s">
        <v>29</v>
      </c>
      <c r="ACA6" t="s">
        <v>29</v>
      </c>
      <c r="ACB6" t="s">
        <v>29</v>
      </c>
      <c r="ACC6" t="s">
        <v>29</v>
      </c>
      <c r="ACD6" t="s">
        <v>29</v>
      </c>
      <c r="ACE6" t="s">
        <v>29</v>
      </c>
      <c r="ACF6" t="s">
        <v>29</v>
      </c>
      <c r="ACG6" t="s">
        <v>29</v>
      </c>
      <c r="ACH6" t="s">
        <v>29</v>
      </c>
      <c r="ACI6" t="s">
        <v>29</v>
      </c>
      <c r="ACJ6" t="s">
        <v>29</v>
      </c>
      <c r="ACK6" t="s">
        <v>30</v>
      </c>
      <c r="ACL6" t="s">
        <v>30</v>
      </c>
      <c r="ACM6" t="s">
        <v>30</v>
      </c>
      <c r="ACN6" t="s">
        <v>30</v>
      </c>
      <c r="ACO6" t="s">
        <v>30</v>
      </c>
      <c r="ACP6" t="s">
        <v>30</v>
      </c>
      <c r="ACQ6" t="s">
        <v>30</v>
      </c>
      <c r="ACR6" t="s">
        <v>30</v>
      </c>
      <c r="ACS6" t="s">
        <v>30</v>
      </c>
      <c r="ACT6" t="s">
        <v>30</v>
      </c>
      <c r="ACU6" t="s">
        <v>30</v>
      </c>
      <c r="ACV6" t="s">
        <v>30</v>
      </c>
      <c r="ACW6" t="s">
        <v>30</v>
      </c>
      <c r="ACX6" t="s">
        <v>30</v>
      </c>
      <c r="ACY6" t="s">
        <v>30</v>
      </c>
      <c r="ACZ6" t="s">
        <v>30</v>
      </c>
      <c r="ADA6" t="s">
        <v>30</v>
      </c>
      <c r="ADB6" t="s">
        <v>30</v>
      </c>
      <c r="ADC6" t="s">
        <v>30</v>
      </c>
      <c r="ADD6" t="s">
        <v>30</v>
      </c>
      <c r="ADE6" t="s">
        <v>30</v>
      </c>
      <c r="ADF6" t="s">
        <v>30</v>
      </c>
      <c r="ADG6" t="s">
        <v>30</v>
      </c>
      <c r="ADH6" t="s">
        <v>30</v>
      </c>
      <c r="ADI6" t="s">
        <v>30</v>
      </c>
      <c r="ADJ6" t="s">
        <v>30</v>
      </c>
      <c r="ADK6" t="s">
        <v>30</v>
      </c>
      <c r="ADL6" t="s">
        <v>32</v>
      </c>
      <c r="ADM6" t="s">
        <v>32</v>
      </c>
      <c r="ADN6" t="s">
        <v>32</v>
      </c>
      <c r="ADO6" t="s">
        <v>32</v>
      </c>
      <c r="ADP6" t="s">
        <v>32</v>
      </c>
      <c r="ADQ6" t="s">
        <v>32</v>
      </c>
      <c r="ADR6" t="s">
        <v>32</v>
      </c>
      <c r="ADS6" t="s">
        <v>32</v>
      </c>
      <c r="ADT6" t="s">
        <v>32</v>
      </c>
      <c r="ADU6" t="s">
        <v>32</v>
      </c>
      <c r="ADV6" t="s">
        <v>32</v>
      </c>
      <c r="ADW6" t="s">
        <v>32</v>
      </c>
      <c r="ADX6" t="s">
        <v>32</v>
      </c>
      <c r="ADY6" t="s">
        <v>33</v>
      </c>
      <c r="ADZ6" t="s">
        <v>33</v>
      </c>
      <c r="AEA6" t="s">
        <v>33</v>
      </c>
      <c r="AEB6" t="s">
        <v>33</v>
      </c>
      <c r="AEC6" t="s">
        <v>33</v>
      </c>
      <c r="AED6" t="s">
        <v>33</v>
      </c>
      <c r="AEE6" t="s">
        <v>33</v>
      </c>
      <c r="AEF6" t="s">
        <v>33</v>
      </c>
      <c r="AEG6" t="s">
        <v>33</v>
      </c>
      <c r="AEH6" t="s">
        <v>33</v>
      </c>
      <c r="AEI6" t="s">
        <v>33</v>
      </c>
      <c r="AEJ6" t="s">
        <v>33</v>
      </c>
      <c r="AEK6" t="s">
        <v>33</v>
      </c>
      <c r="AEL6" t="s">
        <v>34</v>
      </c>
      <c r="AEM6" t="s">
        <v>34</v>
      </c>
      <c r="AEN6" t="s">
        <v>34</v>
      </c>
      <c r="AEO6" t="s">
        <v>34</v>
      </c>
      <c r="AEP6" t="s">
        <v>34</v>
      </c>
      <c r="AEQ6" t="s">
        <v>34</v>
      </c>
      <c r="AER6" t="s">
        <v>34</v>
      </c>
      <c r="AES6" t="s">
        <v>34</v>
      </c>
      <c r="AET6" t="s">
        <v>34</v>
      </c>
      <c r="AEU6" t="s">
        <v>34</v>
      </c>
      <c r="AEV6" t="s">
        <v>34</v>
      </c>
      <c r="AEW6" t="s">
        <v>34</v>
      </c>
      <c r="AEX6" t="s">
        <v>34</v>
      </c>
      <c r="AEY6" t="s">
        <v>36</v>
      </c>
      <c r="AEZ6" t="s">
        <v>36</v>
      </c>
      <c r="AFA6" t="s">
        <v>36</v>
      </c>
      <c r="AFB6" t="s">
        <v>36</v>
      </c>
      <c r="AFC6" t="s">
        <v>36</v>
      </c>
      <c r="AFD6" t="s">
        <v>36</v>
      </c>
      <c r="AFE6" t="s">
        <v>36</v>
      </c>
      <c r="AFF6" t="s">
        <v>36</v>
      </c>
      <c r="AFG6" t="s">
        <v>36</v>
      </c>
      <c r="AFH6" t="s">
        <v>36</v>
      </c>
      <c r="AFI6" t="s">
        <v>36</v>
      </c>
      <c r="AFJ6" t="s">
        <v>36</v>
      </c>
      <c r="AFK6" t="s">
        <v>36</v>
      </c>
      <c r="AFL6" t="s">
        <v>36</v>
      </c>
      <c r="AFM6" t="s">
        <v>36</v>
      </c>
      <c r="AFN6" t="s">
        <v>36</v>
      </c>
      <c r="AFO6" t="s">
        <v>36</v>
      </c>
      <c r="AFP6" t="s">
        <v>36</v>
      </c>
      <c r="AFQ6" t="s">
        <v>36</v>
      </c>
      <c r="AFR6" t="s">
        <v>36</v>
      </c>
      <c r="AFS6" t="s">
        <v>36</v>
      </c>
      <c r="AFT6" t="s">
        <v>36</v>
      </c>
      <c r="AFU6" t="s">
        <v>37</v>
      </c>
      <c r="AFV6" t="s">
        <v>37</v>
      </c>
      <c r="AFW6" t="s">
        <v>37</v>
      </c>
      <c r="AFX6" t="s">
        <v>37</v>
      </c>
      <c r="AFY6" t="s">
        <v>37</v>
      </c>
      <c r="AFZ6" t="s">
        <v>37</v>
      </c>
      <c r="AGA6" t="s">
        <v>37</v>
      </c>
      <c r="AGB6" t="s">
        <v>37</v>
      </c>
      <c r="AGC6" t="s">
        <v>37</v>
      </c>
      <c r="AGD6" t="s">
        <v>37</v>
      </c>
      <c r="AGE6" t="s">
        <v>37</v>
      </c>
      <c r="AGF6" t="s">
        <v>37</v>
      </c>
      <c r="AGG6" t="s">
        <v>37</v>
      </c>
      <c r="AGH6" t="s">
        <v>37</v>
      </c>
      <c r="AGI6" t="s">
        <v>37</v>
      </c>
      <c r="AGJ6" t="s">
        <v>37</v>
      </c>
      <c r="AGK6" t="s">
        <v>37</v>
      </c>
      <c r="AGL6" t="s">
        <v>37</v>
      </c>
      <c r="AGM6" t="s">
        <v>37</v>
      </c>
      <c r="AGN6" t="s">
        <v>37</v>
      </c>
      <c r="AGO6" t="s">
        <v>37</v>
      </c>
      <c r="AGP6" t="s">
        <v>37</v>
      </c>
    </row>
    <row r="7" spans="1:1524" x14ac:dyDescent="0.25">
      <c r="A7">
        <f t="shared" si="0"/>
        <v>2.8970770032094202</v>
      </c>
      <c r="B7">
        <v>789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5</v>
      </c>
      <c r="W7" t="s">
        <v>5</v>
      </c>
      <c r="X7" t="s">
        <v>5</v>
      </c>
      <c r="Y7" t="s">
        <v>5</v>
      </c>
      <c r="Z7" t="s">
        <v>5</v>
      </c>
      <c r="AA7" t="s">
        <v>5</v>
      </c>
      <c r="AB7" t="s">
        <v>5</v>
      </c>
      <c r="AC7" t="s">
        <v>5</v>
      </c>
      <c r="AD7" t="s">
        <v>5</v>
      </c>
      <c r="AE7" t="s">
        <v>5</v>
      </c>
      <c r="AF7" t="s">
        <v>5</v>
      </c>
      <c r="AG7" t="s">
        <v>5</v>
      </c>
      <c r="AH7" t="s">
        <v>5</v>
      </c>
      <c r="AI7" t="s">
        <v>5</v>
      </c>
      <c r="AJ7" t="s">
        <v>5</v>
      </c>
      <c r="AK7" t="s">
        <v>5</v>
      </c>
      <c r="AL7" t="s">
        <v>6</v>
      </c>
      <c r="AM7" t="s">
        <v>6</v>
      </c>
      <c r="AN7" t="s">
        <v>6</v>
      </c>
      <c r="AO7" t="s">
        <v>6</v>
      </c>
      <c r="AP7" t="s">
        <v>6</v>
      </c>
      <c r="AQ7" t="s">
        <v>6</v>
      </c>
      <c r="AR7" t="s">
        <v>6</v>
      </c>
      <c r="AS7" t="s">
        <v>6</v>
      </c>
      <c r="AT7" t="s">
        <v>6</v>
      </c>
      <c r="AU7" t="s">
        <v>6</v>
      </c>
      <c r="AV7" t="s">
        <v>6</v>
      </c>
      <c r="AW7" t="s">
        <v>6</v>
      </c>
      <c r="AX7" t="s">
        <v>6</v>
      </c>
      <c r="AY7" t="s">
        <v>6</v>
      </c>
      <c r="AZ7" t="s">
        <v>6</v>
      </c>
      <c r="BA7" t="s">
        <v>6</v>
      </c>
      <c r="BB7" t="s">
        <v>6</v>
      </c>
      <c r="BC7" t="s">
        <v>6</v>
      </c>
      <c r="BD7" t="s">
        <v>6</v>
      </c>
      <c r="BE7" t="s">
        <v>6</v>
      </c>
      <c r="BF7" t="s">
        <v>6</v>
      </c>
      <c r="BG7" t="s">
        <v>6</v>
      </c>
      <c r="BH7" t="s">
        <v>6</v>
      </c>
      <c r="BI7" t="s">
        <v>6</v>
      </c>
      <c r="BJ7" t="s">
        <v>6</v>
      </c>
      <c r="BK7" t="s">
        <v>6</v>
      </c>
      <c r="BL7" t="s">
        <v>6</v>
      </c>
      <c r="BM7" t="s">
        <v>6</v>
      </c>
      <c r="BN7" t="s">
        <v>6</v>
      </c>
      <c r="BO7" t="s">
        <v>6</v>
      </c>
      <c r="BP7" t="s">
        <v>6</v>
      </c>
      <c r="BQ7" t="s">
        <v>6</v>
      </c>
      <c r="BR7" t="s">
        <v>6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  <c r="CE7" t="s">
        <v>7</v>
      </c>
      <c r="CF7" t="s">
        <v>7</v>
      </c>
      <c r="CG7" t="s">
        <v>7</v>
      </c>
      <c r="CH7" t="s">
        <v>7</v>
      </c>
      <c r="CI7" t="s">
        <v>7</v>
      </c>
      <c r="CJ7" t="s">
        <v>7</v>
      </c>
      <c r="CK7" t="s">
        <v>7</v>
      </c>
      <c r="CL7" t="s">
        <v>7</v>
      </c>
      <c r="CM7" t="s">
        <v>7</v>
      </c>
      <c r="CN7" t="s">
        <v>7</v>
      </c>
      <c r="CO7" t="s">
        <v>7</v>
      </c>
      <c r="CP7" t="s">
        <v>7</v>
      </c>
      <c r="CQ7" t="s">
        <v>7</v>
      </c>
      <c r="CR7" t="s">
        <v>7</v>
      </c>
      <c r="CS7" t="s">
        <v>7</v>
      </c>
      <c r="CT7" t="s">
        <v>7</v>
      </c>
      <c r="CU7" t="s">
        <v>7</v>
      </c>
      <c r="CV7" t="s">
        <v>7</v>
      </c>
      <c r="CW7" t="s">
        <v>7</v>
      </c>
      <c r="CX7" t="s">
        <v>7</v>
      </c>
      <c r="CY7" t="s">
        <v>7</v>
      </c>
      <c r="CZ7" t="s">
        <v>7</v>
      </c>
      <c r="DA7" t="s">
        <v>7</v>
      </c>
      <c r="DB7" t="s">
        <v>7</v>
      </c>
      <c r="DC7" t="s">
        <v>7</v>
      </c>
      <c r="DD7" t="s">
        <v>39</v>
      </c>
      <c r="DE7" t="s">
        <v>39</v>
      </c>
      <c r="DF7" t="s">
        <v>39</v>
      </c>
      <c r="DG7" t="s">
        <v>39</v>
      </c>
      <c r="DH7" t="s">
        <v>39</v>
      </c>
      <c r="DI7" t="s">
        <v>39</v>
      </c>
      <c r="DJ7" t="s">
        <v>39</v>
      </c>
      <c r="DK7" t="s">
        <v>39</v>
      </c>
      <c r="DL7" t="s">
        <v>39</v>
      </c>
      <c r="DM7" t="s">
        <v>39</v>
      </c>
      <c r="DN7" t="s">
        <v>39</v>
      </c>
      <c r="DO7" t="s">
        <v>39</v>
      </c>
      <c r="DP7" t="s">
        <v>39</v>
      </c>
      <c r="DQ7" t="s">
        <v>39</v>
      </c>
      <c r="DR7" t="s">
        <v>39</v>
      </c>
      <c r="DS7" t="s">
        <v>39</v>
      </c>
      <c r="DT7" t="s">
        <v>39</v>
      </c>
      <c r="DU7" t="s">
        <v>39</v>
      </c>
      <c r="DV7" t="s">
        <v>39</v>
      </c>
      <c r="DW7" t="s">
        <v>39</v>
      </c>
      <c r="DX7" t="s">
        <v>39</v>
      </c>
      <c r="DY7" t="s">
        <v>39</v>
      </c>
      <c r="DZ7" t="s">
        <v>39</v>
      </c>
      <c r="EA7" t="s">
        <v>39</v>
      </c>
      <c r="EB7" t="s">
        <v>39</v>
      </c>
      <c r="EC7" t="s">
        <v>40</v>
      </c>
      <c r="ED7" t="s">
        <v>40</v>
      </c>
      <c r="EE7" t="s">
        <v>40</v>
      </c>
      <c r="EF7" t="s">
        <v>40</v>
      </c>
      <c r="EG7" t="s">
        <v>40</v>
      </c>
      <c r="EH7" t="s">
        <v>40</v>
      </c>
      <c r="EI7" t="s">
        <v>40</v>
      </c>
      <c r="EJ7" t="s">
        <v>40</v>
      </c>
      <c r="EK7" t="s">
        <v>40</v>
      </c>
      <c r="EL7" t="s">
        <v>40</v>
      </c>
      <c r="EM7" t="s">
        <v>40</v>
      </c>
      <c r="EN7" t="s">
        <v>40</v>
      </c>
      <c r="EO7" t="s">
        <v>40</v>
      </c>
      <c r="EP7" t="s">
        <v>40</v>
      </c>
      <c r="EQ7" t="s">
        <v>40</v>
      </c>
      <c r="ER7" t="s">
        <v>40</v>
      </c>
      <c r="ES7" t="s">
        <v>40</v>
      </c>
      <c r="ET7" t="s">
        <v>40</v>
      </c>
      <c r="EU7" t="s">
        <v>40</v>
      </c>
      <c r="EV7" t="s">
        <v>40</v>
      </c>
      <c r="EW7" t="s">
        <v>40</v>
      </c>
      <c r="EX7" t="s">
        <v>40</v>
      </c>
      <c r="EY7" t="s">
        <v>40</v>
      </c>
      <c r="EZ7" t="s">
        <v>40</v>
      </c>
      <c r="FA7" t="s">
        <v>40</v>
      </c>
      <c r="FB7" t="s">
        <v>40</v>
      </c>
      <c r="FC7" t="s">
        <v>40</v>
      </c>
      <c r="FD7" t="s">
        <v>40</v>
      </c>
      <c r="FE7" t="s">
        <v>40</v>
      </c>
      <c r="FF7" t="s">
        <v>40</v>
      </c>
      <c r="FG7" t="s">
        <v>40</v>
      </c>
      <c r="FH7" t="s">
        <v>40</v>
      </c>
      <c r="FI7" t="s">
        <v>40</v>
      </c>
      <c r="FJ7" t="s">
        <v>40</v>
      </c>
      <c r="FK7" t="s">
        <v>40</v>
      </c>
      <c r="FL7" t="s">
        <v>40</v>
      </c>
      <c r="FM7" t="s">
        <v>40</v>
      </c>
      <c r="FN7" t="s">
        <v>41</v>
      </c>
      <c r="FO7" t="s">
        <v>41</v>
      </c>
      <c r="FP7" t="s">
        <v>41</v>
      </c>
      <c r="FQ7" t="s">
        <v>41</v>
      </c>
      <c r="FR7" t="s">
        <v>41</v>
      </c>
      <c r="FS7" t="s">
        <v>41</v>
      </c>
      <c r="FT7" t="s">
        <v>41</v>
      </c>
      <c r="FU7" t="s">
        <v>41</v>
      </c>
      <c r="FV7" t="s">
        <v>41</v>
      </c>
      <c r="FW7" t="s">
        <v>41</v>
      </c>
      <c r="FX7" t="s">
        <v>41</v>
      </c>
      <c r="FY7" t="s">
        <v>41</v>
      </c>
      <c r="FZ7" t="s">
        <v>41</v>
      </c>
      <c r="GA7" t="s">
        <v>41</v>
      </c>
      <c r="GB7" t="s">
        <v>41</v>
      </c>
      <c r="GC7" t="s">
        <v>41</v>
      </c>
      <c r="GD7" t="s">
        <v>41</v>
      </c>
      <c r="GE7" t="s">
        <v>41</v>
      </c>
      <c r="GF7" t="s">
        <v>41</v>
      </c>
      <c r="GG7" t="s">
        <v>41</v>
      </c>
      <c r="GH7" t="s">
        <v>41</v>
      </c>
      <c r="GI7" t="s">
        <v>41</v>
      </c>
      <c r="GJ7" t="s">
        <v>41</v>
      </c>
      <c r="GK7" t="s">
        <v>41</v>
      </c>
      <c r="GL7" t="s">
        <v>41</v>
      </c>
      <c r="GM7" t="s">
        <v>41</v>
      </c>
      <c r="GN7" t="s">
        <v>41</v>
      </c>
      <c r="GO7" t="s">
        <v>41</v>
      </c>
      <c r="GP7" t="s">
        <v>41</v>
      </c>
      <c r="GQ7" t="s">
        <v>41</v>
      </c>
      <c r="GR7" t="s">
        <v>41</v>
      </c>
      <c r="GS7" t="s">
        <v>41</v>
      </c>
      <c r="GT7" t="s">
        <v>41</v>
      </c>
      <c r="GU7" t="s">
        <v>41</v>
      </c>
      <c r="GV7" t="s">
        <v>41</v>
      </c>
      <c r="GW7" t="s">
        <v>41</v>
      </c>
      <c r="GX7" t="s">
        <v>41</v>
      </c>
      <c r="GY7" t="s">
        <v>42</v>
      </c>
      <c r="GZ7" t="s">
        <v>42</v>
      </c>
      <c r="HA7" t="s">
        <v>42</v>
      </c>
      <c r="HB7" t="s">
        <v>42</v>
      </c>
      <c r="HC7" t="s">
        <v>42</v>
      </c>
      <c r="HD7" t="s">
        <v>42</v>
      </c>
      <c r="HE7" t="s">
        <v>42</v>
      </c>
      <c r="HF7" t="s">
        <v>42</v>
      </c>
      <c r="HG7" t="s">
        <v>42</v>
      </c>
      <c r="HH7" t="s">
        <v>42</v>
      </c>
      <c r="HI7" t="s">
        <v>42</v>
      </c>
      <c r="HJ7" t="s">
        <v>42</v>
      </c>
      <c r="HK7" t="s">
        <v>42</v>
      </c>
      <c r="HL7" t="s">
        <v>42</v>
      </c>
      <c r="HM7" t="s">
        <v>42</v>
      </c>
      <c r="HN7" t="s">
        <v>42</v>
      </c>
      <c r="HO7" t="s">
        <v>42</v>
      </c>
      <c r="HP7" t="s">
        <v>42</v>
      </c>
      <c r="HQ7" t="s">
        <v>42</v>
      </c>
      <c r="HR7" t="s">
        <v>42</v>
      </c>
      <c r="HS7" t="s">
        <v>42</v>
      </c>
      <c r="HT7" t="s">
        <v>42</v>
      </c>
      <c r="HU7" t="s">
        <v>42</v>
      </c>
      <c r="HV7" t="s">
        <v>42</v>
      </c>
      <c r="HW7" t="s">
        <v>42</v>
      </c>
      <c r="HX7" t="s">
        <v>42</v>
      </c>
      <c r="HY7" t="s">
        <v>42</v>
      </c>
      <c r="HZ7" t="s">
        <v>42</v>
      </c>
      <c r="IA7" t="s">
        <v>42</v>
      </c>
      <c r="IB7" t="s">
        <v>42</v>
      </c>
      <c r="IC7" t="s">
        <v>42</v>
      </c>
      <c r="ID7" t="s">
        <v>42</v>
      </c>
      <c r="IE7" t="s">
        <v>42</v>
      </c>
      <c r="IF7" t="s">
        <v>42</v>
      </c>
      <c r="IG7" t="s">
        <v>42</v>
      </c>
      <c r="IH7" t="s">
        <v>42</v>
      </c>
      <c r="II7" t="s">
        <v>42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9</v>
      </c>
      <c r="JS7" t="s">
        <v>9</v>
      </c>
      <c r="JT7" t="s">
        <v>9</v>
      </c>
      <c r="JU7" t="s">
        <v>9</v>
      </c>
      <c r="JV7" t="s">
        <v>9</v>
      </c>
      <c r="JW7" t="s">
        <v>9</v>
      </c>
      <c r="JX7" t="s">
        <v>9</v>
      </c>
      <c r="JY7" t="s">
        <v>9</v>
      </c>
      <c r="JZ7" t="s">
        <v>9</v>
      </c>
      <c r="KA7" t="s">
        <v>9</v>
      </c>
      <c r="KB7" t="s">
        <v>9</v>
      </c>
      <c r="KC7" t="s">
        <v>9</v>
      </c>
      <c r="KD7" t="s">
        <v>9</v>
      </c>
      <c r="KE7" t="s">
        <v>9</v>
      </c>
      <c r="KF7" t="s">
        <v>9</v>
      </c>
      <c r="KG7" t="s">
        <v>9</v>
      </c>
      <c r="KH7" t="s">
        <v>9</v>
      </c>
      <c r="KI7" t="s">
        <v>10</v>
      </c>
      <c r="KJ7" t="s">
        <v>10</v>
      </c>
      <c r="KK7" t="s">
        <v>10</v>
      </c>
      <c r="KL7" t="s">
        <v>10</v>
      </c>
      <c r="KM7" t="s">
        <v>10</v>
      </c>
      <c r="KN7" t="s">
        <v>10</v>
      </c>
      <c r="KO7" t="s">
        <v>10</v>
      </c>
      <c r="KP7" t="s">
        <v>10</v>
      </c>
      <c r="KQ7" t="s">
        <v>10</v>
      </c>
      <c r="KR7" t="s">
        <v>10</v>
      </c>
      <c r="KS7" t="s">
        <v>10</v>
      </c>
      <c r="KT7" t="s">
        <v>10</v>
      </c>
      <c r="KU7" t="s">
        <v>10</v>
      </c>
      <c r="KV7" t="s">
        <v>10</v>
      </c>
      <c r="KW7" t="s">
        <v>10</v>
      </c>
      <c r="KX7" t="s">
        <v>10</v>
      </c>
      <c r="KY7" t="s">
        <v>10</v>
      </c>
      <c r="KZ7" t="s">
        <v>11</v>
      </c>
      <c r="LA7" t="s">
        <v>11</v>
      </c>
      <c r="LB7" t="s">
        <v>11</v>
      </c>
      <c r="LC7" t="s">
        <v>11</v>
      </c>
      <c r="LD7" t="s">
        <v>11</v>
      </c>
      <c r="LE7" t="s">
        <v>11</v>
      </c>
      <c r="LF7" t="s">
        <v>11</v>
      </c>
      <c r="LG7" t="s">
        <v>11</v>
      </c>
      <c r="LH7" t="s">
        <v>11</v>
      </c>
      <c r="LI7" t="s">
        <v>11</v>
      </c>
      <c r="LJ7" t="s">
        <v>11</v>
      </c>
      <c r="LK7" t="s">
        <v>11</v>
      </c>
      <c r="LL7" t="s">
        <v>11</v>
      </c>
      <c r="LM7" t="s">
        <v>11</v>
      </c>
      <c r="LN7" t="s">
        <v>11</v>
      </c>
      <c r="LO7" t="s">
        <v>11</v>
      </c>
      <c r="LP7" t="s">
        <v>11</v>
      </c>
      <c r="LQ7" t="s">
        <v>12</v>
      </c>
      <c r="LR7" t="s">
        <v>12</v>
      </c>
      <c r="LS7" t="s">
        <v>12</v>
      </c>
      <c r="LT7" t="s">
        <v>12</v>
      </c>
      <c r="LU7" t="s">
        <v>12</v>
      </c>
      <c r="LV7" t="s">
        <v>12</v>
      </c>
      <c r="LW7" t="s">
        <v>12</v>
      </c>
      <c r="LX7" t="s">
        <v>12</v>
      </c>
      <c r="LY7" t="s">
        <v>12</v>
      </c>
      <c r="LZ7" t="s">
        <v>12</v>
      </c>
      <c r="MA7" t="s">
        <v>12</v>
      </c>
      <c r="MB7" t="s">
        <v>12</v>
      </c>
      <c r="MC7" t="s">
        <v>12</v>
      </c>
      <c r="MD7" t="s">
        <v>12</v>
      </c>
      <c r="ME7" t="s">
        <v>12</v>
      </c>
      <c r="MF7" t="s">
        <v>12</v>
      </c>
      <c r="MG7" t="s">
        <v>13</v>
      </c>
      <c r="MH7" t="s">
        <v>13</v>
      </c>
      <c r="MI7" t="s">
        <v>13</v>
      </c>
      <c r="MJ7" t="s">
        <v>13</v>
      </c>
      <c r="MK7" t="s">
        <v>13</v>
      </c>
      <c r="ML7" t="s">
        <v>13</v>
      </c>
      <c r="MM7" t="s">
        <v>13</v>
      </c>
      <c r="MN7" t="s">
        <v>13</v>
      </c>
      <c r="MO7" t="s">
        <v>14</v>
      </c>
      <c r="MP7" t="s">
        <v>14</v>
      </c>
      <c r="MQ7" t="s">
        <v>14</v>
      </c>
      <c r="MR7" t="s">
        <v>14</v>
      </c>
      <c r="MS7" t="s">
        <v>14</v>
      </c>
      <c r="MT7" t="s">
        <v>14</v>
      </c>
      <c r="MU7" t="s">
        <v>14</v>
      </c>
      <c r="MV7" t="s">
        <v>14</v>
      </c>
      <c r="MW7" t="s">
        <v>14</v>
      </c>
      <c r="MX7" t="s">
        <v>14</v>
      </c>
      <c r="MY7" t="s">
        <v>14</v>
      </c>
      <c r="MZ7" t="s">
        <v>14</v>
      </c>
      <c r="NA7" t="s">
        <v>15</v>
      </c>
      <c r="NB7" t="s">
        <v>15</v>
      </c>
      <c r="NC7" t="s">
        <v>15</v>
      </c>
      <c r="ND7" t="s">
        <v>15</v>
      </c>
      <c r="NE7" t="s">
        <v>15</v>
      </c>
      <c r="NF7" t="s">
        <v>15</v>
      </c>
      <c r="NG7" t="s">
        <v>15</v>
      </c>
      <c r="NH7" t="s">
        <v>15</v>
      </c>
      <c r="NI7" t="s">
        <v>15</v>
      </c>
      <c r="NJ7" t="s">
        <v>15</v>
      </c>
      <c r="NK7" t="s">
        <v>15</v>
      </c>
      <c r="NL7" t="s">
        <v>15</v>
      </c>
      <c r="NM7" t="s">
        <v>15</v>
      </c>
      <c r="NN7" t="s">
        <v>15</v>
      </c>
      <c r="NO7" t="s">
        <v>15</v>
      </c>
      <c r="NP7" t="s">
        <v>15</v>
      </c>
      <c r="NQ7" t="s">
        <v>15</v>
      </c>
      <c r="NR7" t="s">
        <v>15</v>
      </c>
      <c r="NS7" t="s">
        <v>15</v>
      </c>
      <c r="NT7" t="s">
        <v>15</v>
      </c>
      <c r="NU7" t="s">
        <v>15</v>
      </c>
      <c r="NV7" t="s">
        <v>15</v>
      </c>
      <c r="NW7" t="s">
        <v>15</v>
      </c>
      <c r="NX7" t="s">
        <v>15</v>
      </c>
      <c r="NY7" t="s">
        <v>15</v>
      </c>
      <c r="NZ7" t="s">
        <v>15</v>
      </c>
      <c r="OA7" t="s">
        <v>15</v>
      </c>
      <c r="OB7" t="s">
        <v>15</v>
      </c>
      <c r="OC7" t="s">
        <v>15</v>
      </c>
      <c r="OD7" t="s">
        <v>15</v>
      </c>
      <c r="OE7" t="s">
        <v>15</v>
      </c>
      <c r="OF7" t="s">
        <v>16</v>
      </c>
      <c r="OG7" t="s">
        <v>16</v>
      </c>
      <c r="OH7" t="s">
        <v>16</v>
      </c>
      <c r="OI7" t="s">
        <v>16</v>
      </c>
      <c r="OJ7" t="s">
        <v>16</v>
      </c>
      <c r="OK7" t="s">
        <v>16</v>
      </c>
      <c r="OL7" t="s">
        <v>16</v>
      </c>
      <c r="OM7" t="s">
        <v>16</v>
      </c>
      <c r="ON7" t="s">
        <v>16</v>
      </c>
      <c r="OO7" t="s">
        <v>16</v>
      </c>
      <c r="OP7" t="s">
        <v>16</v>
      </c>
      <c r="OQ7" t="s">
        <v>16</v>
      </c>
      <c r="OR7" t="s">
        <v>16</v>
      </c>
      <c r="OS7" t="s">
        <v>16</v>
      </c>
      <c r="OT7" t="s">
        <v>16</v>
      </c>
      <c r="OU7" t="s">
        <v>16</v>
      </c>
      <c r="OV7" t="s">
        <v>16</v>
      </c>
      <c r="OW7" t="s">
        <v>16</v>
      </c>
      <c r="OX7" t="s">
        <v>16</v>
      </c>
      <c r="OY7" t="s">
        <v>16</v>
      </c>
      <c r="OZ7" t="s">
        <v>16</v>
      </c>
      <c r="PA7" t="s">
        <v>16</v>
      </c>
      <c r="PB7" t="s">
        <v>16</v>
      </c>
      <c r="PC7" t="s">
        <v>16</v>
      </c>
      <c r="PD7" t="s">
        <v>16</v>
      </c>
      <c r="PE7" t="s">
        <v>16</v>
      </c>
      <c r="PF7" t="s">
        <v>16</v>
      </c>
      <c r="PG7" t="s">
        <v>16</v>
      </c>
      <c r="PH7" t="s">
        <v>16</v>
      </c>
      <c r="PI7" t="s">
        <v>16</v>
      </c>
      <c r="PJ7" t="s">
        <v>16</v>
      </c>
      <c r="PK7" t="s">
        <v>16</v>
      </c>
      <c r="PL7" t="s">
        <v>16</v>
      </c>
      <c r="PM7" t="s">
        <v>16</v>
      </c>
      <c r="PN7" t="s">
        <v>17</v>
      </c>
      <c r="PO7" t="s">
        <v>17</v>
      </c>
      <c r="PP7" t="s">
        <v>17</v>
      </c>
      <c r="PQ7" t="s">
        <v>17</v>
      </c>
      <c r="PR7" t="s">
        <v>17</v>
      </c>
      <c r="PS7" t="s">
        <v>17</v>
      </c>
      <c r="PT7" t="s">
        <v>17</v>
      </c>
      <c r="PU7" t="s">
        <v>17</v>
      </c>
      <c r="PV7" t="s">
        <v>17</v>
      </c>
      <c r="PW7" t="s">
        <v>17</v>
      </c>
      <c r="PX7" t="s">
        <v>17</v>
      </c>
      <c r="PY7" t="s">
        <v>17</v>
      </c>
      <c r="PZ7" t="s">
        <v>17</v>
      </c>
      <c r="QA7" t="s">
        <v>17</v>
      </c>
      <c r="QB7" t="s">
        <v>17</v>
      </c>
      <c r="QC7" t="s">
        <v>17</v>
      </c>
      <c r="QD7" t="s">
        <v>17</v>
      </c>
      <c r="QE7" t="s">
        <v>17</v>
      </c>
      <c r="QF7" t="s">
        <v>18</v>
      </c>
      <c r="QG7" t="s">
        <v>18</v>
      </c>
      <c r="QH7" t="s">
        <v>18</v>
      </c>
      <c r="QI7" t="s">
        <v>18</v>
      </c>
      <c r="QJ7" t="s">
        <v>18</v>
      </c>
      <c r="QK7" t="s">
        <v>18</v>
      </c>
      <c r="QL7" t="s">
        <v>18</v>
      </c>
      <c r="QM7" t="s">
        <v>18</v>
      </c>
      <c r="QN7" t="s">
        <v>18</v>
      </c>
      <c r="QO7" t="s">
        <v>18</v>
      </c>
      <c r="QP7" t="s">
        <v>18</v>
      </c>
      <c r="QQ7" t="s">
        <v>18</v>
      </c>
      <c r="QR7" t="s">
        <v>18</v>
      </c>
      <c r="QS7" t="s">
        <v>18</v>
      </c>
      <c r="QT7" t="s">
        <v>18</v>
      </c>
      <c r="QU7" t="s">
        <v>18</v>
      </c>
      <c r="QV7" t="s">
        <v>18</v>
      </c>
      <c r="QW7" t="s">
        <v>18</v>
      </c>
      <c r="QX7" t="s">
        <v>18</v>
      </c>
      <c r="QY7" t="s">
        <v>18</v>
      </c>
      <c r="QZ7" t="s">
        <v>18</v>
      </c>
      <c r="RA7" t="s">
        <v>18</v>
      </c>
      <c r="RB7" t="s">
        <v>18</v>
      </c>
      <c r="RC7" t="s">
        <v>18</v>
      </c>
      <c r="RD7" t="s">
        <v>18</v>
      </c>
      <c r="RE7" t="s">
        <v>18</v>
      </c>
      <c r="RF7" t="s">
        <v>18</v>
      </c>
      <c r="RG7" t="s">
        <v>18</v>
      </c>
      <c r="RH7" t="s">
        <v>18</v>
      </c>
      <c r="RI7" t="s">
        <v>18</v>
      </c>
      <c r="RJ7" t="s">
        <v>18</v>
      </c>
      <c r="RK7" t="s">
        <v>18</v>
      </c>
      <c r="RL7" t="s">
        <v>18</v>
      </c>
      <c r="RM7" t="s">
        <v>19</v>
      </c>
      <c r="RN7" t="s">
        <v>19</v>
      </c>
      <c r="RO7" t="s">
        <v>19</v>
      </c>
      <c r="RP7" t="s">
        <v>19</v>
      </c>
      <c r="RQ7" t="s">
        <v>19</v>
      </c>
      <c r="RR7" t="s">
        <v>19</v>
      </c>
      <c r="RS7" t="s">
        <v>19</v>
      </c>
      <c r="RT7" t="s">
        <v>19</v>
      </c>
      <c r="RU7" t="s">
        <v>19</v>
      </c>
      <c r="RV7" t="s">
        <v>19</v>
      </c>
      <c r="RW7" t="s">
        <v>19</v>
      </c>
      <c r="RX7" t="s">
        <v>19</v>
      </c>
      <c r="RY7" t="s">
        <v>19</v>
      </c>
      <c r="RZ7" t="s">
        <v>19</v>
      </c>
      <c r="SA7" t="s">
        <v>19</v>
      </c>
      <c r="SB7" t="s">
        <v>19</v>
      </c>
      <c r="SC7" t="s">
        <v>19</v>
      </c>
      <c r="SD7" t="s">
        <v>19</v>
      </c>
      <c r="SE7" t="s">
        <v>19</v>
      </c>
      <c r="SF7" t="s">
        <v>19</v>
      </c>
      <c r="SG7" t="s">
        <v>19</v>
      </c>
      <c r="SH7" t="s">
        <v>19</v>
      </c>
      <c r="SI7" t="s">
        <v>19</v>
      </c>
      <c r="SJ7" t="s">
        <v>19</v>
      </c>
      <c r="SK7" t="s">
        <v>19</v>
      </c>
      <c r="SL7" t="s">
        <v>19</v>
      </c>
      <c r="SM7" t="s">
        <v>19</v>
      </c>
      <c r="SN7" t="s">
        <v>19</v>
      </c>
      <c r="SO7" t="s">
        <v>19</v>
      </c>
      <c r="SP7" t="s">
        <v>19</v>
      </c>
      <c r="SQ7" t="s">
        <v>19</v>
      </c>
      <c r="SR7" t="s">
        <v>19</v>
      </c>
      <c r="SS7" t="s">
        <v>19</v>
      </c>
      <c r="ST7" t="s">
        <v>19</v>
      </c>
      <c r="SU7" t="s">
        <v>19</v>
      </c>
      <c r="SV7" t="s">
        <v>19</v>
      </c>
      <c r="SW7" t="s">
        <v>19</v>
      </c>
      <c r="SX7" t="s">
        <v>43</v>
      </c>
      <c r="SY7" t="s">
        <v>43</v>
      </c>
      <c r="SZ7" t="s">
        <v>43</v>
      </c>
      <c r="TA7" t="s">
        <v>43</v>
      </c>
      <c r="TB7" t="s">
        <v>43</v>
      </c>
      <c r="TC7" t="s">
        <v>43</v>
      </c>
      <c r="TD7" t="s">
        <v>43</v>
      </c>
      <c r="TE7" t="s">
        <v>43</v>
      </c>
      <c r="TF7" t="s">
        <v>43</v>
      </c>
      <c r="TG7" t="s">
        <v>43</v>
      </c>
      <c r="TH7" t="s">
        <v>43</v>
      </c>
      <c r="TI7" t="s">
        <v>43</v>
      </c>
      <c r="TJ7" t="s">
        <v>43</v>
      </c>
      <c r="TK7" t="s">
        <v>43</v>
      </c>
      <c r="TL7" t="s">
        <v>43</v>
      </c>
      <c r="TM7" t="s">
        <v>43</v>
      </c>
      <c r="TN7" t="s">
        <v>43</v>
      </c>
      <c r="TO7" t="s">
        <v>43</v>
      </c>
      <c r="TP7" t="s">
        <v>43</v>
      </c>
      <c r="TQ7" t="s">
        <v>43</v>
      </c>
      <c r="TR7" t="s">
        <v>43</v>
      </c>
      <c r="TS7" t="s">
        <v>43</v>
      </c>
      <c r="TT7" t="s">
        <v>43</v>
      </c>
      <c r="TU7" t="s">
        <v>43</v>
      </c>
      <c r="TV7" t="s">
        <v>43</v>
      </c>
      <c r="TW7" t="s">
        <v>43</v>
      </c>
      <c r="TX7" t="s">
        <v>43</v>
      </c>
      <c r="TY7" t="s">
        <v>43</v>
      </c>
      <c r="TZ7" t="s">
        <v>43</v>
      </c>
      <c r="UA7" t="s">
        <v>43</v>
      </c>
      <c r="UB7" t="s">
        <v>43</v>
      </c>
      <c r="UC7" t="s">
        <v>43</v>
      </c>
      <c r="UD7" t="s">
        <v>43</v>
      </c>
      <c r="UE7" t="s">
        <v>43</v>
      </c>
      <c r="UF7" t="s">
        <v>43</v>
      </c>
      <c r="UG7" t="s">
        <v>43</v>
      </c>
      <c r="UH7" t="s">
        <v>43</v>
      </c>
      <c r="UI7" t="s">
        <v>20</v>
      </c>
      <c r="UJ7" t="s">
        <v>20</v>
      </c>
      <c r="UK7" t="s">
        <v>20</v>
      </c>
      <c r="UL7" t="s">
        <v>20</v>
      </c>
      <c r="UM7" t="s">
        <v>20</v>
      </c>
      <c r="UN7" t="s">
        <v>20</v>
      </c>
      <c r="UO7" t="s">
        <v>20</v>
      </c>
      <c r="UP7" t="s">
        <v>20</v>
      </c>
      <c r="UQ7" t="s">
        <v>20</v>
      </c>
      <c r="UR7" t="s">
        <v>20</v>
      </c>
      <c r="US7" t="s">
        <v>20</v>
      </c>
      <c r="UT7" t="s">
        <v>20</v>
      </c>
      <c r="UU7" t="s">
        <v>20</v>
      </c>
      <c r="UV7" t="s">
        <v>20</v>
      </c>
      <c r="UW7" t="s">
        <v>20</v>
      </c>
      <c r="UX7" t="s">
        <v>20</v>
      </c>
      <c r="UY7" t="s">
        <v>20</v>
      </c>
      <c r="UZ7" t="s">
        <v>20</v>
      </c>
      <c r="VA7" t="s">
        <v>20</v>
      </c>
      <c r="VB7" t="s">
        <v>20</v>
      </c>
      <c r="VC7" t="s">
        <v>20</v>
      </c>
      <c r="VD7" t="s">
        <v>20</v>
      </c>
      <c r="VE7" t="s">
        <v>20</v>
      </c>
      <c r="VF7" t="s">
        <v>20</v>
      </c>
      <c r="VG7" t="s">
        <v>20</v>
      </c>
      <c r="VH7" t="s">
        <v>20</v>
      </c>
      <c r="VI7" t="s">
        <v>20</v>
      </c>
      <c r="VJ7" t="s">
        <v>20</v>
      </c>
      <c r="VK7" t="s">
        <v>20</v>
      </c>
      <c r="VL7" t="s">
        <v>20</v>
      </c>
      <c r="VM7" t="s">
        <v>20</v>
      </c>
      <c r="VN7" t="s">
        <v>20</v>
      </c>
      <c r="VO7" t="s">
        <v>20</v>
      </c>
      <c r="VP7" t="s">
        <v>20</v>
      </c>
      <c r="VQ7" t="s">
        <v>20</v>
      </c>
      <c r="VR7" t="s">
        <v>20</v>
      </c>
      <c r="VS7" t="s">
        <v>20</v>
      </c>
      <c r="VT7" t="s">
        <v>21</v>
      </c>
      <c r="VU7" t="s">
        <v>21</v>
      </c>
      <c r="VV7" t="s">
        <v>21</v>
      </c>
      <c r="VW7" t="s">
        <v>21</v>
      </c>
      <c r="VX7" t="s">
        <v>21</v>
      </c>
      <c r="VY7" t="s">
        <v>21</v>
      </c>
      <c r="VZ7" t="s">
        <v>21</v>
      </c>
      <c r="WA7" t="s">
        <v>21</v>
      </c>
      <c r="WB7" t="s">
        <v>21</v>
      </c>
      <c r="WC7" t="s">
        <v>21</v>
      </c>
      <c r="WD7" t="s">
        <v>21</v>
      </c>
      <c r="WE7" t="s">
        <v>21</v>
      </c>
      <c r="WF7" t="s">
        <v>21</v>
      </c>
      <c r="WG7" t="s">
        <v>21</v>
      </c>
      <c r="WH7" t="s">
        <v>21</v>
      </c>
      <c r="WI7" t="s">
        <v>21</v>
      </c>
      <c r="WJ7" t="s">
        <v>21</v>
      </c>
      <c r="WK7" t="s">
        <v>21</v>
      </c>
      <c r="WL7" t="s">
        <v>21</v>
      </c>
      <c r="WM7" t="s">
        <v>21</v>
      </c>
      <c r="WN7" t="s">
        <v>21</v>
      </c>
      <c r="WO7" t="s">
        <v>21</v>
      </c>
      <c r="WP7" t="s">
        <v>21</v>
      </c>
      <c r="WQ7" t="s">
        <v>21</v>
      </c>
      <c r="WR7" t="s">
        <v>21</v>
      </c>
      <c r="WS7" t="s">
        <v>21</v>
      </c>
      <c r="WT7" t="s">
        <v>21</v>
      </c>
      <c r="WU7" t="s">
        <v>21</v>
      </c>
      <c r="WV7" t="s">
        <v>21</v>
      </c>
      <c r="WW7" t="s">
        <v>21</v>
      </c>
      <c r="WX7" t="s">
        <v>21</v>
      </c>
      <c r="WY7" t="s">
        <v>21</v>
      </c>
      <c r="WZ7" t="s">
        <v>21</v>
      </c>
      <c r="XA7" t="s">
        <v>21</v>
      </c>
      <c r="XB7" t="s">
        <v>21</v>
      </c>
      <c r="XC7" t="s">
        <v>21</v>
      </c>
      <c r="XD7" t="s">
        <v>21</v>
      </c>
      <c r="XE7" t="s">
        <v>22</v>
      </c>
      <c r="XF7" t="s">
        <v>22</v>
      </c>
      <c r="XG7" t="s">
        <v>22</v>
      </c>
      <c r="XH7" t="s">
        <v>22</v>
      </c>
      <c r="XI7" t="s">
        <v>22</v>
      </c>
      <c r="XJ7" t="s">
        <v>22</v>
      </c>
      <c r="XK7" t="s">
        <v>22</v>
      </c>
      <c r="XL7" t="s">
        <v>22</v>
      </c>
      <c r="XM7" t="s">
        <v>22</v>
      </c>
      <c r="XN7" t="s">
        <v>22</v>
      </c>
      <c r="XO7" t="s">
        <v>22</v>
      </c>
      <c r="XP7" t="s">
        <v>22</v>
      </c>
      <c r="XQ7" t="s">
        <v>22</v>
      </c>
      <c r="XR7" t="s">
        <v>22</v>
      </c>
      <c r="XS7" t="s">
        <v>22</v>
      </c>
      <c r="XT7" t="s">
        <v>22</v>
      </c>
      <c r="XU7" t="s">
        <v>22</v>
      </c>
      <c r="XV7" t="s">
        <v>22</v>
      </c>
      <c r="XW7" t="s">
        <v>22</v>
      </c>
      <c r="XX7" t="s">
        <v>22</v>
      </c>
      <c r="XY7" t="s">
        <v>22</v>
      </c>
      <c r="XZ7" t="s">
        <v>22</v>
      </c>
      <c r="YA7" t="s">
        <v>22</v>
      </c>
      <c r="YB7" t="s">
        <v>22</v>
      </c>
      <c r="YC7" t="s">
        <v>22</v>
      </c>
      <c r="YD7" t="s">
        <v>22</v>
      </c>
      <c r="YE7" t="s">
        <v>22</v>
      </c>
      <c r="YF7" t="s">
        <v>22</v>
      </c>
      <c r="YG7" t="s">
        <v>22</v>
      </c>
      <c r="YH7" t="s">
        <v>38</v>
      </c>
      <c r="YI7" t="s">
        <v>23</v>
      </c>
      <c r="YJ7" t="s">
        <v>23</v>
      </c>
      <c r="YK7" t="s">
        <v>23</v>
      </c>
      <c r="YL7" t="s">
        <v>23</v>
      </c>
      <c r="YM7" t="s">
        <v>23</v>
      </c>
      <c r="YN7" t="s">
        <v>23</v>
      </c>
      <c r="YO7" t="s">
        <v>23</v>
      </c>
      <c r="YP7" t="s">
        <v>23</v>
      </c>
      <c r="YQ7" t="s">
        <v>24</v>
      </c>
      <c r="YR7" t="s">
        <v>24</v>
      </c>
      <c r="YS7" t="s">
        <v>24</v>
      </c>
      <c r="YT7" t="s">
        <v>24</v>
      </c>
      <c r="YU7" t="s">
        <v>24</v>
      </c>
      <c r="YV7" t="s">
        <v>24</v>
      </c>
      <c r="YW7" t="s">
        <v>24</v>
      </c>
      <c r="YX7" t="s">
        <v>24</v>
      </c>
      <c r="YY7" t="s">
        <v>25</v>
      </c>
      <c r="YZ7" t="s">
        <v>25</v>
      </c>
      <c r="ZA7" t="s">
        <v>25</v>
      </c>
      <c r="ZB7" t="s">
        <v>25</v>
      </c>
      <c r="ZC7" t="s">
        <v>25</v>
      </c>
      <c r="ZD7" t="s">
        <v>25</v>
      </c>
      <c r="ZE7" t="s">
        <v>25</v>
      </c>
      <c r="ZF7" t="s">
        <v>25</v>
      </c>
      <c r="ZG7" t="s">
        <v>26</v>
      </c>
      <c r="ZH7" t="s">
        <v>26</v>
      </c>
      <c r="ZI7" t="s">
        <v>26</v>
      </c>
      <c r="ZJ7" t="s">
        <v>26</v>
      </c>
      <c r="ZK7" t="s">
        <v>26</v>
      </c>
      <c r="ZL7" t="s">
        <v>26</v>
      </c>
      <c r="ZM7" t="s">
        <v>26</v>
      </c>
      <c r="ZN7" t="s">
        <v>26</v>
      </c>
      <c r="ZO7" t="s">
        <v>26</v>
      </c>
      <c r="ZP7" t="s">
        <v>26</v>
      </c>
      <c r="ZQ7" t="s">
        <v>26</v>
      </c>
      <c r="ZR7" t="s">
        <v>28</v>
      </c>
      <c r="ZS7" t="s">
        <v>28</v>
      </c>
      <c r="ZT7" t="s">
        <v>28</v>
      </c>
      <c r="ZU7" t="s">
        <v>28</v>
      </c>
      <c r="ZV7" t="s">
        <v>28</v>
      </c>
      <c r="ZW7" t="s">
        <v>28</v>
      </c>
      <c r="ZX7" t="s">
        <v>28</v>
      </c>
      <c r="ZY7" t="s">
        <v>29</v>
      </c>
      <c r="ZZ7" t="s">
        <v>29</v>
      </c>
      <c r="AAA7" t="s">
        <v>29</v>
      </c>
      <c r="AAB7" t="s">
        <v>29</v>
      </c>
      <c r="AAC7" t="s">
        <v>29</v>
      </c>
      <c r="AAD7" t="s">
        <v>29</v>
      </c>
      <c r="AAE7" t="s">
        <v>29</v>
      </c>
      <c r="AAF7" t="s">
        <v>29</v>
      </c>
      <c r="AAG7" t="s">
        <v>29</v>
      </c>
      <c r="AAH7" t="s">
        <v>29</v>
      </c>
      <c r="AAI7" t="s">
        <v>30</v>
      </c>
      <c r="AAJ7" t="s">
        <v>30</v>
      </c>
      <c r="AAK7" t="s">
        <v>30</v>
      </c>
      <c r="AAL7" t="s">
        <v>30</v>
      </c>
      <c r="AAM7" t="s">
        <v>30</v>
      </c>
      <c r="AAN7" t="s">
        <v>30</v>
      </c>
      <c r="AAO7" t="s">
        <v>30</v>
      </c>
      <c r="AAP7" t="s">
        <v>30</v>
      </c>
      <c r="AAQ7" t="s">
        <v>30</v>
      </c>
      <c r="AAR7" t="s">
        <v>30</v>
      </c>
      <c r="AAS7" t="s">
        <v>30</v>
      </c>
      <c r="AAT7" t="s">
        <v>30</v>
      </c>
      <c r="AAU7" t="s">
        <v>31</v>
      </c>
      <c r="AAV7" t="s">
        <v>31</v>
      </c>
      <c r="AAW7" t="s">
        <v>31</v>
      </c>
      <c r="AAX7" t="s">
        <v>31</v>
      </c>
      <c r="AAY7" t="s">
        <v>31</v>
      </c>
      <c r="AAZ7" t="s">
        <v>31</v>
      </c>
      <c r="ABA7" t="s">
        <v>31</v>
      </c>
      <c r="ABB7" t="s">
        <v>31</v>
      </c>
      <c r="ABC7" t="s">
        <v>31</v>
      </c>
      <c r="ABD7" t="s">
        <v>31</v>
      </c>
      <c r="ABE7" t="s">
        <v>31</v>
      </c>
      <c r="ABF7" t="s">
        <v>31</v>
      </c>
      <c r="ABG7" t="s">
        <v>31</v>
      </c>
      <c r="ABH7" t="s">
        <v>31</v>
      </c>
      <c r="ABI7" t="s">
        <v>31</v>
      </c>
      <c r="ABJ7" t="s">
        <v>32</v>
      </c>
      <c r="ABK7" t="s">
        <v>32</v>
      </c>
      <c r="ABL7" t="s">
        <v>32</v>
      </c>
      <c r="ABM7" t="s">
        <v>32</v>
      </c>
      <c r="ABN7" t="s">
        <v>32</v>
      </c>
      <c r="ABO7" t="s">
        <v>32</v>
      </c>
      <c r="ABP7" t="s">
        <v>32</v>
      </c>
      <c r="ABQ7" t="s">
        <v>32</v>
      </c>
      <c r="ABR7" t="s">
        <v>32</v>
      </c>
      <c r="ABS7" t="s">
        <v>33</v>
      </c>
      <c r="ABT7" t="s">
        <v>33</v>
      </c>
      <c r="ABU7" t="s">
        <v>33</v>
      </c>
      <c r="ABV7" t="s">
        <v>33</v>
      </c>
      <c r="ABW7" t="s">
        <v>33</v>
      </c>
      <c r="ABX7" t="s">
        <v>33</v>
      </c>
      <c r="ABY7" t="s">
        <v>33</v>
      </c>
      <c r="ABZ7" t="s">
        <v>33</v>
      </c>
      <c r="ACA7" t="s">
        <v>33</v>
      </c>
      <c r="ACB7" t="s">
        <v>34</v>
      </c>
      <c r="ACC7" t="s">
        <v>34</v>
      </c>
      <c r="ACD7" t="s">
        <v>34</v>
      </c>
      <c r="ACE7" t="s">
        <v>34</v>
      </c>
      <c r="ACF7" t="s">
        <v>34</v>
      </c>
      <c r="ACG7" t="s">
        <v>34</v>
      </c>
      <c r="ACH7" t="s">
        <v>34</v>
      </c>
      <c r="ACI7" t="s">
        <v>34</v>
      </c>
      <c r="ACJ7" t="s">
        <v>34</v>
      </c>
      <c r="ACK7" t="s">
        <v>35</v>
      </c>
      <c r="ACL7" t="s">
        <v>35</v>
      </c>
      <c r="ACM7" t="s">
        <v>35</v>
      </c>
      <c r="ACN7" t="s">
        <v>35</v>
      </c>
      <c r="ACO7" t="s">
        <v>35</v>
      </c>
      <c r="ACP7" t="s">
        <v>35</v>
      </c>
      <c r="ACQ7" t="s">
        <v>35</v>
      </c>
      <c r="ACR7" t="s">
        <v>35</v>
      </c>
      <c r="ACS7" t="s">
        <v>35</v>
      </c>
      <c r="ACT7" t="s">
        <v>36</v>
      </c>
      <c r="ACU7" t="s">
        <v>36</v>
      </c>
      <c r="ACV7" t="s">
        <v>36</v>
      </c>
      <c r="ACW7" t="s">
        <v>36</v>
      </c>
      <c r="ACX7" t="s">
        <v>36</v>
      </c>
      <c r="ACY7" t="s">
        <v>36</v>
      </c>
      <c r="ACZ7" t="s">
        <v>36</v>
      </c>
      <c r="ADA7" t="s">
        <v>36</v>
      </c>
      <c r="ADB7" t="s">
        <v>36</v>
      </c>
      <c r="ADC7" t="s">
        <v>37</v>
      </c>
      <c r="ADD7" t="s">
        <v>37</v>
      </c>
      <c r="ADE7" t="s">
        <v>37</v>
      </c>
      <c r="ADF7" t="s">
        <v>37</v>
      </c>
      <c r="ADG7" t="s">
        <v>37</v>
      </c>
      <c r="ADH7" t="s">
        <v>37</v>
      </c>
      <c r="ADI7" t="s">
        <v>37</v>
      </c>
      <c r="ADJ7" t="s">
        <v>37</v>
      </c>
      <c r="ADK7" t="s">
        <v>37</v>
      </c>
    </row>
    <row r="8" spans="1:1524" x14ac:dyDescent="0.25">
      <c r="A8">
        <f t="shared" si="0"/>
        <v>2.8970770032094202</v>
      </c>
      <c r="B8">
        <v>789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5</v>
      </c>
      <c r="W8" t="s">
        <v>5</v>
      </c>
      <c r="X8" t="s">
        <v>5</v>
      </c>
      <c r="Y8" t="s">
        <v>5</v>
      </c>
      <c r="Z8" t="s">
        <v>5</v>
      </c>
      <c r="AA8" t="s">
        <v>5</v>
      </c>
      <c r="AB8" t="s">
        <v>5</v>
      </c>
      <c r="AC8" t="s">
        <v>5</v>
      </c>
      <c r="AD8" t="s">
        <v>5</v>
      </c>
      <c r="AE8" t="s">
        <v>5</v>
      </c>
      <c r="AF8" t="s">
        <v>5</v>
      </c>
      <c r="AG8" t="s">
        <v>5</v>
      </c>
      <c r="AH8" t="s">
        <v>5</v>
      </c>
      <c r="AI8" t="s">
        <v>5</v>
      </c>
      <c r="AJ8" t="s">
        <v>5</v>
      </c>
      <c r="AK8" t="s">
        <v>5</v>
      </c>
      <c r="AL8" t="s">
        <v>6</v>
      </c>
      <c r="AM8" t="s">
        <v>6</v>
      </c>
      <c r="AN8" t="s">
        <v>6</v>
      </c>
      <c r="AO8" t="s">
        <v>6</v>
      </c>
      <c r="AP8" t="s">
        <v>6</v>
      </c>
      <c r="AQ8" t="s">
        <v>6</v>
      </c>
      <c r="AR8" t="s">
        <v>6</v>
      </c>
      <c r="AS8" t="s">
        <v>6</v>
      </c>
      <c r="AT8" t="s">
        <v>6</v>
      </c>
      <c r="AU8" t="s">
        <v>6</v>
      </c>
      <c r="AV8" t="s">
        <v>6</v>
      </c>
      <c r="AW8" t="s">
        <v>6</v>
      </c>
      <c r="AX8" t="s">
        <v>6</v>
      </c>
      <c r="AY8" t="s">
        <v>6</v>
      </c>
      <c r="AZ8" t="s">
        <v>6</v>
      </c>
      <c r="BA8" t="s">
        <v>6</v>
      </c>
      <c r="BB8" t="s">
        <v>6</v>
      </c>
      <c r="BC8" t="s">
        <v>6</v>
      </c>
      <c r="BD8" t="s">
        <v>6</v>
      </c>
      <c r="BE8" t="s">
        <v>6</v>
      </c>
      <c r="BF8" t="s">
        <v>6</v>
      </c>
      <c r="BG8" t="s">
        <v>6</v>
      </c>
      <c r="BH8" t="s">
        <v>6</v>
      </c>
      <c r="BI8" t="s">
        <v>6</v>
      </c>
      <c r="BJ8" t="s">
        <v>6</v>
      </c>
      <c r="BK8" t="s">
        <v>6</v>
      </c>
      <c r="BL8" t="s">
        <v>6</v>
      </c>
      <c r="BM8" t="s">
        <v>6</v>
      </c>
      <c r="BN8" t="s">
        <v>6</v>
      </c>
      <c r="BO8" t="s">
        <v>6</v>
      </c>
      <c r="BP8" t="s">
        <v>6</v>
      </c>
      <c r="BQ8" t="s">
        <v>6</v>
      </c>
      <c r="BR8" t="s">
        <v>6</v>
      </c>
      <c r="BS8" t="s">
        <v>7</v>
      </c>
      <c r="BT8" t="s">
        <v>7</v>
      </c>
      <c r="BU8" t="s">
        <v>7</v>
      </c>
      <c r="BV8" t="s">
        <v>7</v>
      </c>
      <c r="BW8" t="s">
        <v>7</v>
      </c>
      <c r="BX8" t="s">
        <v>7</v>
      </c>
      <c r="BY8" t="s">
        <v>7</v>
      </c>
      <c r="BZ8" t="s">
        <v>7</v>
      </c>
      <c r="CA8" t="s">
        <v>7</v>
      </c>
      <c r="CB8" t="s">
        <v>7</v>
      </c>
      <c r="CC8" t="s">
        <v>7</v>
      </c>
      <c r="CD8" t="s">
        <v>7</v>
      </c>
      <c r="CE8" t="s">
        <v>7</v>
      </c>
      <c r="CF8" t="s">
        <v>7</v>
      </c>
      <c r="CG8" t="s">
        <v>7</v>
      </c>
      <c r="CH8" t="s">
        <v>7</v>
      </c>
      <c r="CI8" t="s">
        <v>7</v>
      </c>
      <c r="CJ8" t="s">
        <v>7</v>
      </c>
      <c r="CK8" t="s">
        <v>7</v>
      </c>
      <c r="CL8" t="s">
        <v>7</v>
      </c>
      <c r="CM8" t="s">
        <v>7</v>
      </c>
      <c r="CN8" t="s">
        <v>7</v>
      </c>
      <c r="CO8" t="s">
        <v>7</v>
      </c>
      <c r="CP8" t="s">
        <v>7</v>
      </c>
      <c r="CQ8" t="s">
        <v>7</v>
      </c>
      <c r="CR8" t="s">
        <v>7</v>
      </c>
      <c r="CS8" t="s">
        <v>7</v>
      </c>
      <c r="CT8" t="s">
        <v>7</v>
      </c>
      <c r="CU8" t="s">
        <v>7</v>
      </c>
      <c r="CV8" t="s">
        <v>7</v>
      </c>
      <c r="CW8" t="s">
        <v>7</v>
      </c>
      <c r="CX8" t="s">
        <v>7</v>
      </c>
      <c r="CY8" t="s">
        <v>7</v>
      </c>
      <c r="CZ8" t="s">
        <v>7</v>
      </c>
      <c r="DA8" t="s">
        <v>7</v>
      </c>
      <c r="DB8" t="s">
        <v>7</v>
      </c>
      <c r="DC8" t="s">
        <v>7</v>
      </c>
      <c r="DD8" t="s">
        <v>39</v>
      </c>
      <c r="DE8" t="s">
        <v>39</v>
      </c>
      <c r="DF8" t="s">
        <v>39</v>
      </c>
      <c r="DG8" t="s">
        <v>39</v>
      </c>
      <c r="DH8" t="s">
        <v>39</v>
      </c>
      <c r="DI8" t="s">
        <v>39</v>
      </c>
      <c r="DJ8" t="s">
        <v>39</v>
      </c>
      <c r="DK8" t="s">
        <v>39</v>
      </c>
      <c r="DL8" t="s">
        <v>39</v>
      </c>
      <c r="DM8" t="s">
        <v>39</v>
      </c>
      <c r="DN8" t="s">
        <v>39</v>
      </c>
      <c r="DO8" t="s">
        <v>39</v>
      </c>
      <c r="DP8" t="s">
        <v>39</v>
      </c>
      <c r="DQ8" t="s">
        <v>39</v>
      </c>
      <c r="DR8" t="s">
        <v>39</v>
      </c>
      <c r="DS8" t="s">
        <v>39</v>
      </c>
      <c r="DT8" t="s">
        <v>39</v>
      </c>
      <c r="DU8" t="s">
        <v>39</v>
      </c>
      <c r="DV8" t="s">
        <v>39</v>
      </c>
      <c r="DW8" t="s">
        <v>39</v>
      </c>
      <c r="DX8" t="s">
        <v>39</v>
      </c>
      <c r="DY8" t="s">
        <v>39</v>
      </c>
      <c r="DZ8" t="s">
        <v>39</v>
      </c>
      <c r="EA8" t="s">
        <v>39</v>
      </c>
      <c r="EB8" t="s">
        <v>39</v>
      </c>
      <c r="EC8" t="s">
        <v>40</v>
      </c>
      <c r="ED8" t="s">
        <v>40</v>
      </c>
      <c r="EE8" t="s">
        <v>40</v>
      </c>
      <c r="EF8" t="s">
        <v>40</v>
      </c>
      <c r="EG8" t="s">
        <v>40</v>
      </c>
      <c r="EH8" t="s">
        <v>40</v>
      </c>
      <c r="EI8" t="s">
        <v>40</v>
      </c>
      <c r="EJ8" t="s">
        <v>40</v>
      </c>
      <c r="EK8" t="s">
        <v>40</v>
      </c>
      <c r="EL8" t="s">
        <v>40</v>
      </c>
      <c r="EM8" t="s">
        <v>40</v>
      </c>
      <c r="EN8" t="s">
        <v>40</v>
      </c>
      <c r="EO8" t="s">
        <v>40</v>
      </c>
      <c r="EP8" t="s">
        <v>40</v>
      </c>
      <c r="EQ8" t="s">
        <v>40</v>
      </c>
      <c r="ER8" t="s">
        <v>40</v>
      </c>
      <c r="ES8" t="s">
        <v>40</v>
      </c>
      <c r="ET8" t="s">
        <v>40</v>
      </c>
      <c r="EU8" t="s">
        <v>40</v>
      </c>
      <c r="EV8" t="s">
        <v>40</v>
      </c>
      <c r="EW8" t="s">
        <v>40</v>
      </c>
      <c r="EX8" t="s">
        <v>40</v>
      </c>
      <c r="EY8" t="s">
        <v>40</v>
      </c>
      <c r="EZ8" t="s">
        <v>40</v>
      </c>
      <c r="FA8" t="s">
        <v>40</v>
      </c>
      <c r="FB8" t="s">
        <v>40</v>
      </c>
      <c r="FC8" t="s">
        <v>40</v>
      </c>
      <c r="FD8" t="s">
        <v>40</v>
      </c>
      <c r="FE8" t="s">
        <v>40</v>
      </c>
      <c r="FF8" t="s">
        <v>40</v>
      </c>
      <c r="FG8" t="s">
        <v>40</v>
      </c>
      <c r="FH8" t="s">
        <v>40</v>
      </c>
      <c r="FI8" t="s">
        <v>40</v>
      </c>
      <c r="FJ8" t="s">
        <v>40</v>
      </c>
      <c r="FK8" t="s">
        <v>40</v>
      </c>
      <c r="FL8" t="s">
        <v>40</v>
      </c>
      <c r="FM8" t="s">
        <v>40</v>
      </c>
      <c r="FN8" t="s">
        <v>41</v>
      </c>
      <c r="FO8" t="s">
        <v>41</v>
      </c>
      <c r="FP8" t="s">
        <v>41</v>
      </c>
      <c r="FQ8" t="s">
        <v>41</v>
      </c>
      <c r="FR8" t="s">
        <v>41</v>
      </c>
      <c r="FS8" t="s">
        <v>41</v>
      </c>
      <c r="FT8" t="s">
        <v>41</v>
      </c>
      <c r="FU8" t="s">
        <v>41</v>
      </c>
      <c r="FV8" t="s">
        <v>41</v>
      </c>
      <c r="FW8" t="s">
        <v>41</v>
      </c>
      <c r="FX8" t="s">
        <v>41</v>
      </c>
      <c r="FY8" t="s">
        <v>41</v>
      </c>
      <c r="FZ8" t="s">
        <v>41</v>
      </c>
      <c r="GA8" t="s">
        <v>41</v>
      </c>
      <c r="GB8" t="s">
        <v>41</v>
      </c>
      <c r="GC8" t="s">
        <v>41</v>
      </c>
      <c r="GD8" t="s">
        <v>41</v>
      </c>
      <c r="GE8" t="s">
        <v>41</v>
      </c>
      <c r="GF8" t="s">
        <v>41</v>
      </c>
      <c r="GG8" t="s">
        <v>41</v>
      </c>
      <c r="GH8" t="s">
        <v>41</v>
      </c>
      <c r="GI8" t="s">
        <v>41</v>
      </c>
      <c r="GJ8" t="s">
        <v>41</v>
      </c>
      <c r="GK8" t="s">
        <v>41</v>
      </c>
      <c r="GL8" t="s">
        <v>41</v>
      </c>
      <c r="GM8" t="s">
        <v>41</v>
      </c>
      <c r="GN8" t="s">
        <v>41</v>
      </c>
      <c r="GO8" t="s">
        <v>41</v>
      </c>
      <c r="GP8" t="s">
        <v>41</v>
      </c>
      <c r="GQ8" t="s">
        <v>41</v>
      </c>
      <c r="GR8" t="s">
        <v>41</v>
      </c>
      <c r="GS8" t="s">
        <v>41</v>
      </c>
      <c r="GT8" t="s">
        <v>41</v>
      </c>
      <c r="GU8" t="s">
        <v>41</v>
      </c>
      <c r="GV8" t="s">
        <v>41</v>
      </c>
      <c r="GW8" t="s">
        <v>41</v>
      </c>
      <c r="GX8" t="s">
        <v>41</v>
      </c>
      <c r="GY8" t="s">
        <v>42</v>
      </c>
      <c r="GZ8" t="s">
        <v>42</v>
      </c>
      <c r="HA8" t="s">
        <v>42</v>
      </c>
      <c r="HB8" t="s">
        <v>42</v>
      </c>
      <c r="HC8" t="s">
        <v>42</v>
      </c>
      <c r="HD8" t="s">
        <v>42</v>
      </c>
      <c r="HE8" t="s">
        <v>42</v>
      </c>
      <c r="HF8" t="s">
        <v>42</v>
      </c>
      <c r="HG8" t="s">
        <v>42</v>
      </c>
      <c r="HH8" t="s">
        <v>42</v>
      </c>
      <c r="HI8" t="s">
        <v>42</v>
      </c>
      <c r="HJ8" t="s">
        <v>42</v>
      </c>
      <c r="HK8" t="s">
        <v>42</v>
      </c>
      <c r="HL8" t="s">
        <v>42</v>
      </c>
      <c r="HM8" t="s">
        <v>42</v>
      </c>
      <c r="HN8" t="s">
        <v>42</v>
      </c>
      <c r="HO8" t="s">
        <v>42</v>
      </c>
      <c r="HP8" t="s">
        <v>42</v>
      </c>
      <c r="HQ8" t="s">
        <v>42</v>
      </c>
      <c r="HR8" t="s">
        <v>42</v>
      </c>
      <c r="HS8" t="s">
        <v>42</v>
      </c>
      <c r="HT8" t="s">
        <v>42</v>
      </c>
      <c r="HU8" t="s">
        <v>42</v>
      </c>
      <c r="HV8" t="s">
        <v>42</v>
      </c>
      <c r="HW8" t="s">
        <v>42</v>
      </c>
      <c r="HX8" t="s">
        <v>42</v>
      </c>
      <c r="HY8" t="s">
        <v>42</v>
      </c>
      <c r="HZ8" t="s">
        <v>42</v>
      </c>
      <c r="IA8" t="s">
        <v>42</v>
      </c>
      <c r="IB8" t="s">
        <v>42</v>
      </c>
      <c r="IC8" t="s">
        <v>42</v>
      </c>
      <c r="ID8" t="s">
        <v>42</v>
      </c>
      <c r="IE8" t="s">
        <v>42</v>
      </c>
      <c r="IF8" t="s">
        <v>42</v>
      </c>
      <c r="IG8" t="s">
        <v>42</v>
      </c>
      <c r="IH8" t="s">
        <v>42</v>
      </c>
      <c r="II8" t="s">
        <v>42</v>
      </c>
      <c r="IJ8" t="s">
        <v>8</v>
      </c>
      <c r="IK8" t="s">
        <v>8</v>
      </c>
      <c r="IL8" t="s">
        <v>8</v>
      </c>
      <c r="IM8" t="s">
        <v>8</v>
      </c>
      <c r="IN8" t="s">
        <v>8</v>
      </c>
      <c r="IO8" t="s">
        <v>8</v>
      </c>
      <c r="IP8" t="s">
        <v>8</v>
      </c>
      <c r="IQ8" t="s">
        <v>8</v>
      </c>
      <c r="IR8" t="s">
        <v>8</v>
      </c>
      <c r="IS8" t="s">
        <v>8</v>
      </c>
      <c r="IT8" t="s">
        <v>8</v>
      </c>
      <c r="IU8" t="s">
        <v>8</v>
      </c>
      <c r="IV8" t="s">
        <v>8</v>
      </c>
      <c r="IW8" t="s">
        <v>8</v>
      </c>
      <c r="IX8" t="s">
        <v>8</v>
      </c>
      <c r="IY8" t="s">
        <v>8</v>
      </c>
      <c r="IZ8" t="s">
        <v>8</v>
      </c>
      <c r="JA8" t="s">
        <v>8</v>
      </c>
      <c r="JB8" t="s">
        <v>8</v>
      </c>
      <c r="JC8" t="s">
        <v>8</v>
      </c>
      <c r="JD8" t="s">
        <v>8</v>
      </c>
      <c r="JE8" t="s">
        <v>8</v>
      </c>
      <c r="JF8" t="s">
        <v>8</v>
      </c>
      <c r="JG8" t="s">
        <v>8</v>
      </c>
      <c r="JH8" t="s">
        <v>8</v>
      </c>
      <c r="JI8" t="s">
        <v>8</v>
      </c>
      <c r="JJ8" t="s">
        <v>8</v>
      </c>
      <c r="JK8" t="s">
        <v>8</v>
      </c>
      <c r="JL8" t="s">
        <v>8</v>
      </c>
      <c r="JM8" t="s">
        <v>8</v>
      </c>
      <c r="JN8" t="s">
        <v>8</v>
      </c>
      <c r="JO8" t="s">
        <v>8</v>
      </c>
      <c r="JP8" t="s">
        <v>8</v>
      </c>
      <c r="JQ8" t="s">
        <v>8</v>
      </c>
      <c r="JR8" t="s">
        <v>9</v>
      </c>
      <c r="JS8" t="s">
        <v>9</v>
      </c>
      <c r="JT8" t="s">
        <v>9</v>
      </c>
      <c r="JU8" t="s">
        <v>9</v>
      </c>
      <c r="JV8" t="s">
        <v>9</v>
      </c>
      <c r="JW8" t="s">
        <v>9</v>
      </c>
      <c r="JX8" t="s">
        <v>9</v>
      </c>
      <c r="JY8" t="s">
        <v>9</v>
      </c>
      <c r="JZ8" t="s">
        <v>9</v>
      </c>
      <c r="KA8" t="s">
        <v>9</v>
      </c>
      <c r="KB8" t="s">
        <v>9</v>
      </c>
      <c r="KC8" t="s">
        <v>9</v>
      </c>
      <c r="KD8" t="s">
        <v>9</v>
      </c>
      <c r="KE8" t="s">
        <v>9</v>
      </c>
      <c r="KF8" t="s">
        <v>9</v>
      </c>
      <c r="KG8" t="s">
        <v>9</v>
      </c>
      <c r="KH8" t="s">
        <v>9</v>
      </c>
      <c r="KI8" t="s">
        <v>10</v>
      </c>
      <c r="KJ8" t="s">
        <v>10</v>
      </c>
      <c r="KK8" t="s">
        <v>10</v>
      </c>
      <c r="KL8" t="s">
        <v>10</v>
      </c>
      <c r="KM8" t="s">
        <v>10</v>
      </c>
      <c r="KN8" t="s">
        <v>10</v>
      </c>
      <c r="KO8" t="s">
        <v>10</v>
      </c>
      <c r="KP8" t="s">
        <v>10</v>
      </c>
      <c r="KQ8" t="s">
        <v>10</v>
      </c>
      <c r="KR8" t="s">
        <v>10</v>
      </c>
      <c r="KS8" t="s">
        <v>10</v>
      </c>
      <c r="KT8" t="s">
        <v>10</v>
      </c>
      <c r="KU8" t="s">
        <v>10</v>
      </c>
      <c r="KV8" t="s">
        <v>10</v>
      </c>
      <c r="KW8" t="s">
        <v>10</v>
      </c>
      <c r="KX8" t="s">
        <v>10</v>
      </c>
      <c r="KY8" t="s">
        <v>10</v>
      </c>
      <c r="KZ8" t="s">
        <v>11</v>
      </c>
      <c r="LA8" t="s">
        <v>11</v>
      </c>
      <c r="LB8" t="s">
        <v>11</v>
      </c>
      <c r="LC8" t="s">
        <v>11</v>
      </c>
      <c r="LD8" t="s">
        <v>11</v>
      </c>
      <c r="LE8" t="s">
        <v>11</v>
      </c>
      <c r="LF8" t="s">
        <v>11</v>
      </c>
      <c r="LG8" t="s">
        <v>11</v>
      </c>
      <c r="LH8" t="s">
        <v>11</v>
      </c>
      <c r="LI8" t="s">
        <v>11</v>
      </c>
      <c r="LJ8" t="s">
        <v>11</v>
      </c>
      <c r="LK8" t="s">
        <v>11</v>
      </c>
      <c r="LL8" t="s">
        <v>11</v>
      </c>
      <c r="LM8" t="s">
        <v>11</v>
      </c>
      <c r="LN8" t="s">
        <v>11</v>
      </c>
      <c r="LO8" t="s">
        <v>11</v>
      </c>
      <c r="LP8" t="s">
        <v>11</v>
      </c>
      <c r="LQ8" t="s">
        <v>12</v>
      </c>
      <c r="LR8" t="s">
        <v>12</v>
      </c>
      <c r="LS8" t="s">
        <v>12</v>
      </c>
      <c r="LT8" t="s">
        <v>12</v>
      </c>
      <c r="LU8" t="s">
        <v>12</v>
      </c>
      <c r="LV8" t="s">
        <v>12</v>
      </c>
      <c r="LW8" t="s">
        <v>12</v>
      </c>
      <c r="LX8" t="s">
        <v>12</v>
      </c>
      <c r="LY8" t="s">
        <v>12</v>
      </c>
      <c r="LZ8" t="s">
        <v>12</v>
      </c>
      <c r="MA8" t="s">
        <v>12</v>
      </c>
      <c r="MB8" t="s">
        <v>12</v>
      </c>
      <c r="MC8" t="s">
        <v>12</v>
      </c>
      <c r="MD8" t="s">
        <v>12</v>
      </c>
      <c r="ME8" t="s">
        <v>12</v>
      </c>
      <c r="MF8" t="s">
        <v>12</v>
      </c>
      <c r="MG8" t="s">
        <v>13</v>
      </c>
      <c r="MH8" t="s">
        <v>13</v>
      </c>
      <c r="MI8" t="s">
        <v>13</v>
      </c>
      <c r="MJ8" t="s">
        <v>13</v>
      </c>
      <c r="MK8" t="s">
        <v>13</v>
      </c>
      <c r="ML8" t="s">
        <v>13</v>
      </c>
      <c r="MM8" t="s">
        <v>13</v>
      </c>
      <c r="MN8" t="s">
        <v>13</v>
      </c>
      <c r="MO8" t="s">
        <v>14</v>
      </c>
      <c r="MP8" t="s">
        <v>14</v>
      </c>
      <c r="MQ8" t="s">
        <v>14</v>
      </c>
      <c r="MR8" t="s">
        <v>14</v>
      </c>
      <c r="MS8" t="s">
        <v>14</v>
      </c>
      <c r="MT8" t="s">
        <v>14</v>
      </c>
      <c r="MU8" t="s">
        <v>14</v>
      </c>
      <c r="MV8" t="s">
        <v>14</v>
      </c>
      <c r="MW8" t="s">
        <v>14</v>
      </c>
      <c r="MX8" t="s">
        <v>14</v>
      </c>
      <c r="MY8" t="s">
        <v>14</v>
      </c>
      <c r="MZ8" t="s">
        <v>14</v>
      </c>
      <c r="NA8" t="s">
        <v>15</v>
      </c>
      <c r="NB8" t="s">
        <v>15</v>
      </c>
      <c r="NC8" t="s">
        <v>15</v>
      </c>
      <c r="ND8" t="s">
        <v>15</v>
      </c>
      <c r="NE8" t="s">
        <v>15</v>
      </c>
      <c r="NF8" t="s">
        <v>15</v>
      </c>
      <c r="NG8" t="s">
        <v>15</v>
      </c>
      <c r="NH8" t="s">
        <v>15</v>
      </c>
      <c r="NI8" t="s">
        <v>15</v>
      </c>
      <c r="NJ8" t="s">
        <v>15</v>
      </c>
      <c r="NK8" t="s">
        <v>15</v>
      </c>
      <c r="NL8" t="s">
        <v>15</v>
      </c>
      <c r="NM8" t="s">
        <v>15</v>
      </c>
      <c r="NN8" t="s">
        <v>15</v>
      </c>
      <c r="NO8" t="s">
        <v>15</v>
      </c>
      <c r="NP8" t="s">
        <v>15</v>
      </c>
      <c r="NQ8" t="s">
        <v>15</v>
      </c>
      <c r="NR8" t="s">
        <v>15</v>
      </c>
      <c r="NS8" t="s">
        <v>15</v>
      </c>
      <c r="NT8" t="s">
        <v>15</v>
      </c>
      <c r="NU8" t="s">
        <v>15</v>
      </c>
      <c r="NV8" t="s">
        <v>15</v>
      </c>
      <c r="NW8" t="s">
        <v>15</v>
      </c>
      <c r="NX8" t="s">
        <v>15</v>
      </c>
      <c r="NY8" t="s">
        <v>15</v>
      </c>
      <c r="NZ8" t="s">
        <v>15</v>
      </c>
      <c r="OA8" t="s">
        <v>15</v>
      </c>
      <c r="OB8" t="s">
        <v>15</v>
      </c>
      <c r="OC8" t="s">
        <v>15</v>
      </c>
      <c r="OD8" t="s">
        <v>15</v>
      </c>
      <c r="OE8" t="s">
        <v>15</v>
      </c>
      <c r="OF8" t="s">
        <v>16</v>
      </c>
      <c r="OG8" t="s">
        <v>16</v>
      </c>
      <c r="OH8" t="s">
        <v>16</v>
      </c>
      <c r="OI8" t="s">
        <v>16</v>
      </c>
      <c r="OJ8" t="s">
        <v>16</v>
      </c>
      <c r="OK8" t="s">
        <v>16</v>
      </c>
      <c r="OL8" t="s">
        <v>16</v>
      </c>
      <c r="OM8" t="s">
        <v>16</v>
      </c>
      <c r="ON8" t="s">
        <v>16</v>
      </c>
      <c r="OO8" t="s">
        <v>16</v>
      </c>
      <c r="OP8" t="s">
        <v>16</v>
      </c>
      <c r="OQ8" t="s">
        <v>16</v>
      </c>
      <c r="OR8" t="s">
        <v>16</v>
      </c>
      <c r="OS8" t="s">
        <v>16</v>
      </c>
      <c r="OT8" t="s">
        <v>16</v>
      </c>
      <c r="OU8" t="s">
        <v>16</v>
      </c>
      <c r="OV8" t="s">
        <v>16</v>
      </c>
      <c r="OW8" t="s">
        <v>16</v>
      </c>
      <c r="OX8" t="s">
        <v>16</v>
      </c>
      <c r="OY8" t="s">
        <v>16</v>
      </c>
      <c r="OZ8" t="s">
        <v>16</v>
      </c>
      <c r="PA8" t="s">
        <v>16</v>
      </c>
      <c r="PB8" t="s">
        <v>16</v>
      </c>
      <c r="PC8" t="s">
        <v>16</v>
      </c>
      <c r="PD8" t="s">
        <v>16</v>
      </c>
      <c r="PE8" t="s">
        <v>16</v>
      </c>
      <c r="PF8" t="s">
        <v>16</v>
      </c>
      <c r="PG8" t="s">
        <v>16</v>
      </c>
      <c r="PH8" t="s">
        <v>16</v>
      </c>
      <c r="PI8" t="s">
        <v>16</v>
      </c>
      <c r="PJ8" t="s">
        <v>16</v>
      </c>
      <c r="PK8" t="s">
        <v>16</v>
      </c>
      <c r="PL8" t="s">
        <v>16</v>
      </c>
      <c r="PM8" t="s">
        <v>16</v>
      </c>
      <c r="PN8" t="s">
        <v>17</v>
      </c>
      <c r="PO8" t="s">
        <v>17</v>
      </c>
      <c r="PP8" t="s">
        <v>17</v>
      </c>
      <c r="PQ8" t="s">
        <v>17</v>
      </c>
      <c r="PR8" t="s">
        <v>17</v>
      </c>
      <c r="PS8" t="s">
        <v>17</v>
      </c>
      <c r="PT8" t="s">
        <v>17</v>
      </c>
      <c r="PU8" t="s">
        <v>17</v>
      </c>
      <c r="PV8" t="s">
        <v>17</v>
      </c>
      <c r="PW8" t="s">
        <v>17</v>
      </c>
      <c r="PX8" t="s">
        <v>17</v>
      </c>
      <c r="PY8" t="s">
        <v>17</v>
      </c>
      <c r="PZ8" t="s">
        <v>17</v>
      </c>
      <c r="QA8" t="s">
        <v>17</v>
      </c>
      <c r="QB8" t="s">
        <v>17</v>
      </c>
      <c r="QC8" t="s">
        <v>17</v>
      </c>
      <c r="QD8" t="s">
        <v>17</v>
      </c>
      <c r="QE8" t="s">
        <v>17</v>
      </c>
      <c r="QF8" t="s">
        <v>18</v>
      </c>
      <c r="QG8" t="s">
        <v>18</v>
      </c>
      <c r="QH8" t="s">
        <v>18</v>
      </c>
      <c r="QI8" t="s">
        <v>18</v>
      </c>
      <c r="QJ8" t="s">
        <v>18</v>
      </c>
      <c r="QK8" t="s">
        <v>18</v>
      </c>
      <c r="QL8" t="s">
        <v>18</v>
      </c>
      <c r="QM8" t="s">
        <v>18</v>
      </c>
      <c r="QN8" t="s">
        <v>18</v>
      </c>
      <c r="QO8" t="s">
        <v>18</v>
      </c>
      <c r="QP8" t="s">
        <v>18</v>
      </c>
      <c r="QQ8" t="s">
        <v>18</v>
      </c>
      <c r="QR8" t="s">
        <v>18</v>
      </c>
      <c r="QS8" t="s">
        <v>18</v>
      </c>
      <c r="QT8" t="s">
        <v>18</v>
      </c>
      <c r="QU8" t="s">
        <v>18</v>
      </c>
      <c r="QV8" t="s">
        <v>18</v>
      </c>
      <c r="QW8" t="s">
        <v>18</v>
      </c>
      <c r="QX8" t="s">
        <v>18</v>
      </c>
      <c r="QY8" t="s">
        <v>18</v>
      </c>
      <c r="QZ8" t="s">
        <v>18</v>
      </c>
      <c r="RA8" t="s">
        <v>18</v>
      </c>
      <c r="RB8" t="s">
        <v>18</v>
      </c>
      <c r="RC8" t="s">
        <v>18</v>
      </c>
      <c r="RD8" t="s">
        <v>18</v>
      </c>
      <c r="RE8" t="s">
        <v>18</v>
      </c>
      <c r="RF8" t="s">
        <v>18</v>
      </c>
      <c r="RG8" t="s">
        <v>18</v>
      </c>
      <c r="RH8" t="s">
        <v>18</v>
      </c>
      <c r="RI8" t="s">
        <v>18</v>
      </c>
      <c r="RJ8" t="s">
        <v>18</v>
      </c>
      <c r="RK8" t="s">
        <v>18</v>
      </c>
      <c r="RL8" t="s">
        <v>18</v>
      </c>
      <c r="RM8" t="s">
        <v>19</v>
      </c>
      <c r="RN8" t="s">
        <v>19</v>
      </c>
      <c r="RO8" t="s">
        <v>19</v>
      </c>
      <c r="RP8" t="s">
        <v>19</v>
      </c>
      <c r="RQ8" t="s">
        <v>19</v>
      </c>
      <c r="RR8" t="s">
        <v>19</v>
      </c>
      <c r="RS8" t="s">
        <v>19</v>
      </c>
      <c r="RT8" t="s">
        <v>19</v>
      </c>
      <c r="RU8" t="s">
        <v>19</v>
      </c>
      <c r="RV8" t="s">
        <v>19</v>
      </c>
      <c r="RW8" t="s">
        <v>19</v>
      </c>
      <c r="RX8" t="s">
        <v>19</v>
      </c>
      <c r="RY8" t="s">
        <v>19</v>
      </c>
      <c r="RZ8" t="s">
        <v>19</v>
      </c>
      <c r="SA8" t="s">
        <v>19</v>
      </c>
      <c r="SB8" t="s">
        <v>19</v>
      </c>
      <c r="SC8" t="s">
        <v>19</v>
      </c>
      <c r="SD8" t="s">
        <v>19</v>
      </c>
      <c r="SE8" t="s">
        <v>19</v>
      </c>
      <c r="SF8" t="s">
        <v>19</v>
      </c>
      <c r="SG8" t="s">
        <v>19</v>
      </c>
      <c r="SH8" t="s">
        <v>19</v>
      </c>
      <c r="SI8" t="s">
        <v>19</v>
      </c>
      <c r="SJ8" t="s">
        <v>19</v>
      </c>
      <c r="SK8" t="s">
        <v>19</v>
      </c>
      <c r="SL8" t="s">
        <v>19</v>
      </c>
      <c r="SM8" t="s">
        <v>19</v>
      </c>
      <c r="SN8" t="s">
        <v>19</v>
      </c>
      <c r="SO8" t="s">
        <v>19</v>
      </c>
      <c r="SP8" t="s">
        <v>19</v>
      </c>
      <c r="SQ8" t="s">
        <v>19</v>
      </c>
      <c r="SR8" t="s">
        <v>19</v>
      </c>
      <c r="SS8" t="s">
        <v>19</v>
      </c>
      <c r="ST8" t="s">
        <v>19</v>
      </c>
      <c r="SU8" t="s">
        <v>19</v>
      </c>
      <c r="SV8" t="s">
        <v>19</v>
      </c>
      <c r="SW8" t="s">
        <v>19</v>
      </c>
      <c r="SX8" t="s">
        <v>43</v>
      </c>
      <c r="SY8" t="s">
        <v>43</v>
      </c>
      <c r="SZ8" t="s">
        <v>43</v>
      </c>
      <c r="TA8" t="s">
        <v>43</v>
      </c>
      <c r="TB8" t="s">
        <v>43</v>
      </c>
      <c r="TC8" t="s">
        <v>43</v>
      </c>
      <c r="TD8" t="s">
        <v>43</v>
      </c>
      <c r="TE8" t="s">
        <v>43</v>
      </c>
      <c r="TF8" t="s">
        <v>43</v>
      </c>
      <c r="TG8" t="s">
        <v>43</v>
      </c>
      <c r="TH8" t="s">
        <v>43</v>
      </c>
      <c r="TI8" t="s">
        <v>43</v>
      </c>
      <c r="TJ8" t="s">
        <v>43</v>
      </c>
      <c r="TK8" t="s">
        <v>43</v>
      </c>
      <c r="TL8" t="s">
        <v>43</v>
      </c>
      <c r="TM8" t="s">
        <v>43</v>
      </c>
      <c r="TN8" t="s">
        <v>43</v>
      </c>
      <c r="TO8" t="s">
        <v>43</v>
      </c>
      <c r="TP8" t="s">
        <v>43</v>
      </c>
      <c r="TQ8" t="s">
        <v>43</v>
      </c>
      <c r="TR8" t="s">
        <v>43</v>
      </c>
      <c r="TS8" t="s">
        <v>43</v>
      </c>
      <c r="TT8" t="s">
        <v>43</v>
      </c>
      <c r="TU8" t="s">
        <v>43</v>
      </c>
      <c r="TV8" t="s">
        <v>43</v>
      </c>
      <c r="TW8" t="s">
        <v>43</v>
      </c>
      <c r="TX8" t="s">
        <v>43</v>
      </c>
      <c r="TY8" t="s">
        <v>43</v>
      </c>
      <c r="TZ8" t="s">
        <v>43</v>
      </c>
      <c r="UA8" t="s">
        <v>43</v>
      </c>
      <c r="UB8" t="s">
        <v>43</v>
      </c>
      <c r="UC8" t="s">
        <v>43</v>
      </c>
      <c r="UD8" t="s">
        <v>43</v>
      </c>
      <c r="UE8" t="s">
        <v>43</v>
      </c>
      <c r="UF8" t="s">
        <v>43</v>
      </c>
      <c r="UG8" t="s">
        <v>43</v>
      </c>
      <c r="UH8" t="s">
        <v>43</v>
      </c>
      <c r="UI8" t="s">
        <v>20</v>
      </c>
      <c r="UJ8" t="s">
        <v>20</v>
      </c>
      <c r="UK8" t="s">
        <v>20</v>
      </c>
      <c r="UL8" t="s">
        <v>20</v>
      </c>
      <c r="UM8" t="s">
        <v>20</v>
      </c>
      <c r="UN8" t="s">
        <v>20</v>
      </c>
      <c r="UO8" t="s">
        <v>20</v>
      </c>
      <c r="UP8" t="s">
        <v>20</v>
      </c>
      <c r="UQ8" t="s">
        <v>20</v>
      </c>
      <c r="UR8" t="s">
        <v>20</v>
      </c>
      <c r="US8" t="s">
        <v>20</v>
      </c>
      <c r="UT8" t="s">
        <v>20</v>
      </c>
      <c r="UU8" t="s">
        <v>20</v>
      </c>
      <c r="UV8" t="s">
        <v>20</v>
      </c>
      <c r="UW8" t="s">
        <v>20</v>
      </c>
      <c r="UX8" t="s">
        <v>20</v>
      </c>
      <c r="UY8" t="s">
        <v>20</v>
      </c>
      <c r="UZ8" t="s">
        <v>20</v>
      </c>
      <c r="VA8" t="s">
        <v>20</v>
      </c>
      <c r="VB8" t="s">
        <v>20</v>
      </c>
      <c r="VC8" t="s">
        <v>20</v>
      </c>
      <c r="VD8" t="s">
        <v>20</v>
      </c>
      <c r="VE8" t="s">
        <v>20</v>
      </c>
      <c r="VF8" t="s">
        <v>20</v>
      </c>
      <c r="VG8" t="s">
        <v>20</v>
      </c>
      <c r="VH8" t="s">
        <v>20</v>
      </c>
      <c r="VI8" t="s">
        <v>20</v>
      </c>
      <c r="VJ8" t="s">
        <v>20</v>
      </c>
      <c r="VK8" t="s">
        <v>20</v>
      </c>
      <c r="VL8" t="s">
        <v>20</v>
      </c>
      <c r="VM8" t="s">
        <v>20</v>
      </c>
      <c r="VN8" t="s">
        <v>20</v>
      </c>
      <c r="VO8" t="s">
        <v>20</v>
      </c>
      <c r="VP8" t="s">
        <v>20</v>
      </c>
      <c r="VQ8" t="s">
        <v>20</v>
      </c>
      <c r="VR8" t="s">
        <v>20</v>
      </c>
      <c r="VS8" t="s">
        <v>20</v>
      </c>
      <c r="VT8" t="s">
        <v>21</v>
      </c>
      <c r="VU8" t="s">
        <v>21</v>
      </c>
      <c r="VV8" t="s">
        <v>21</v>
      </c>
      <c r="VW8" t="s">
        <v>21</v>
      </c>
      <c r="VX8" t="s">
        <v>21</v>
      </c>
      <c r="VY8" t="s">
        <v>21</v>
      </c>
      <c r="VZ8" t="s">
        <v>21</v>
      </c>
      <c r="WA8" t="s">
        <v>21</v>
      </c>
      <c r="WB8" t="s">
        <v>21</v>
      </c>
      <c r="WC8" t="s">
        <v>21</v>
      </c>
      <c r="WD8" t="s">
        <v>21</v>
      </c>
      <c r="WE8" t="s">
        <v>21</v>
      </c>
      <c r="WF8" t="s">
        <v>21</v>
      </c>
      <c r="WG8" t="s">
        <v>21</v>
      </c>
      <c r="WH8" t="s">
        <v>21</v>
      </c>
      <c r="WI8" t="s">
        <v>21</v>
      </c>
      <c r="WJ8" t="s">
        <v>21</v>
      </c>
      <c r="WK8" t="s">
        <v>21</v>
      </c>
      <c r="WL8" t="s">
        <v>21</v>
      </c>
      <c r="WM8" t="s">
        <v>21</v>
      </c>
      <c r="WN8" t="s">
        <v>21</v>
      </c>
      <c r="WO8" t="s">
        <v>21</v>
      </c>
      <c r="WP8" t="s">
        <v>21</v>
      </c>
      <c r="WQ8" t="s">
        <v>21</v>
      </c>
      <c r="WR8" t="s">
        <v>21</v>
      </c>
      <c r="WS8" t="s">
        <v>21</v>
      </c>
      <c r="WT8" t="s">
        <v>21</v>
      </c>
      <c r="WU8" t="s">
        <v>21</v>
      </c>
      <c r="WV8" t="s">
        <v>21</v>
      </c>
      <c r="WW8" t="s">
        <v>21</v>
      </c>
      <c r="WX8" t="s">
        <v>21</v>
      </c>
      <c r="WY8" t="s">
        <v>21</v>
      </c>
      <c r="WZ8" t="s">
        <v>21</v>
      </c>
      <c r="XA8" t="s">
        <v>21</v>
      </c>
      <c r="XB8" t="s">
        <v>21</v>
      </c>
      <c r="XC8" t="s">
        <v>21</v>
      </c>
      <c r="XD8" t="s">
        <v>21</v>
      </c>
      <c r="XE8" t="s">
        <v>22</v>
      </c>
      <c r="XF8" t="s">
        <v>22</v>
      </c>
      <c r="XG8" t="s">
        <v>22</v>
      </c>
      <c r="XH8" t="s">
        <v>22</v>
      </c>
      <c r="XI8" t="s">
        <v>22</v>
      </c>
      <c r="XJ8" t="s">
        <v>22</v>
      </c>
      <c r="XK8" t="s">
        <v>22</v>
      </c>
      <c r="XL8" t="s">
        <v>22</v>
      </c>
      <c r="XM8" t="s">
        <v>22</v>
      </c>
      <c r="XN8" t="s">
        <v>22</v>
      </c>
      <c r="XO8" t="s">
        <v>22</v>
      </c>
      <c r="XP8" t="s">
        <v>22</v>
      </c>
      <c r="XQ8" t="s">
        <v>22</v>
      </c>
      <c r="XR8" t="s">
        <v>22</v>
      </c>
      <c r="XS8" t="s">
        <v>22</v>
      </c>
      <c r="XT8" t="s">
        <v>22</v>
      </c>
      <c r="XU8" t="s">
        <v>22</v>
      </c>
      <c r="XV8" t="s">
        <v>22</v>
      </c>
      <c r="XW8" t="s">
        <v>22</v>
      </c>
      <c r="XX8" t="s">
        <v>22</v>
      </c>
      <c r="XY8" t="s">
        <v>22</v>
      </c>
      <c r="XZ8" t="s">
        <v>22</v>
      </c>
      <c r="YA8" t="s">
        <v>22</v>
      </c>
      <c r="YB8" t="s">
        <v>22</v>
      </c>
      <c r="YC8" t="s">
        <v>22</v>
      </c>
      <c r="YD8" t="s">
        <v>22</v>
      </c>
      <c r="YE8" t="s">
        <v>22</v>
      </c>
      <c r="YF8" t="s">
        <v>22</v>
      </c>
      <c r="YG8" t="s">
        <v>22</v>
      </c>
      <c r="YH8" t="s">
        <v>38</v>
      </c>
      <c r="YI8" t="s">
        <v>23</v>
      </c>
      <c r="YJ8" t="s">
        <v>23</v>
      </c>
      <c r="YK8" t="s">
        <v>23</v>
      </c>
      <c r="YL8" t="s">
        <v>23</v>
      </c>
      <c r="YM8" t="s">
        <v>23</v>
      </c>
      <c r="YN8" t="s">
        <v>23</v>
      </c>
      <c r="YO8" t="s">
        <v>23</v>
      </c>
      <c r="YP8" t="s">
        <v>23</v>
      </c>
      <c r="YQ8" t="s">
        <v>24</v>
      </c>
      <c r="YR8" t="s">
        <v>24</v>
      </c>
      <c r="YS8" t="s">
        <v>24</v>
      </c>
      <c r="YT8" t="s">
        <v>24</v>
      </c>
      <c r="YU8" t="s">
        <v>24</v>
      </c>
      <c r="YV8" t="s">
        <v>24</v>
      </c>
      <c r="YW8" t="s">
        <v>24</v>
      </c>
      <c r="YX8" t="s">
        <v>24</v>
      </c>
      <c r="YY8" t="s">
        <v>25</v>
      </c>
      <c r="YZ8" t="s">
        <v>25</v>
      </c>
      <c r="ZA8" t="s">
        <v>25</v>
      </c>
      <c r="ZB8" t="s">
        <v>25</v>
      </c>
      <c r="ZC8" t="s">
        <v>25</v>
      </c>
      <c r="ZD8" t="s">
        <v>25</v>
      </c>
      <c r="ZE8" t="s">
        <v>25</v>
      </c>
      <c r="ZF8" t="s">
        <v>25</v>
      </c>
      <c r="ZG8" t="s">
        <v>26</v>
      </c>
      <c r="ZH8" t="s">
        <v>26</v>
      </c>
      <c r="ZI8" t="s">
        <v>26</v>
      </c>
      <c r="ZJ8" t="s">
        <v>26</v>
      </c>
      <c r="ZK8" t="s">
        <v>26</v>
      </c>
      <c r="ZL8" t="s">
        <v>26</v>
      </c>
      <c r="ZM8" t="s">
        <v>26</v>
      </c>
      <c r="ZN8" t="s">
        <v>26</v>
      </c>
      <c r="ZO8" t="s">
        <v>26</v>
      </c>
      <c r="ZP8" t="s">
        <v>26</v>
      </c>
      <c r="ZQ8" t="s">
        <v>26</v>
      </c>
      <c r="ZR8" t="s">
        <v>28</v>
      </c>
      <c r="ZS8" t="s">
        <v>28</v>
      </c>
      <c r="ZT8" t="s">
        <v>28</v>
      </c>
      <c r="ZU8" t="s">
        <v>28</v>
      </c>
      <c r="ZV8" t="s">
        <v>28</v>
      </c>
      <c r="ZW8" t="s">
        <v>28</v>
      </c>
      <c r="ZX8" t="s">
        <v>28</v>
      </c>
      <c r="ZY8" t="s">
        <v>29</v>
      </c>
      <c r="ZZ8" t="s">
        <v>29</v>
      </c>
      <c r="AAA8" t="s">
        <v>29</v>
      </c>
      <c r="AAB8" t="s">
        <v>29</v>
      </c>
      <c r="AAC8" t="s">
        <v>29</v>
      </c>
      <c r="AAD8" t="s">
        <v>29</v>
      </c>
      <c r="AAE8" t="s">
        <v>29</v>
      </c>
      <c r="AAF8" t="s">
        <v>29</v>
      </c>
      <c r="AAG8" t="s">
        <v>29</v>
      </c>
      <c r="AAH8" t="s">
        <v>29</v>
      </c>
      <c r="AAI8" t="s">
        <v>30</v>
      </c>
      <c r="AAJ8" t="s">
        <v>30</v>
      </c>
      <c r="AAK8" t="s">
        <v>30</v>
      </c>
      <c r="AAL8" t="s">
        <v>30</v>
      </c>
      <c r="AAM8" t="s">
        <v>30</v>
      </c>
      <c r="AAN8" t="s">
        <v>30</v>
      </c>
      <c r="AAO8" t="s">
        <v>30</v>
      </c>
      <c r="AAP8" t="s">
        <v>30</v>
      </c>
      <c r="AAQ8" t="s">
        <v>30</v>
      </c>
      <c r="AAR8" t="s">
        <v>30</v>
      </c>
      <c r="AAS8" t="s">
        <v>30</v>
      </c>
      <c r="AAT8" t="s">
        <v>30</v>
      </c>
      <c r="AAU8" t="s">
        <v>31</v>
      </c>
      <c r="AAV8" t="s">
        <v>31</v>
      </c>
      <c r="AAW8" t="s">
        <v>31</v>
      </c>
      <c r="AAX8" t="s">
        <v>31</v>
      </c>
      <c r="AAY8" t="s">
        <v>31</v>
      </c>
      <c r="AAZ8" t="s">
        <v>31</v>
      </c>
      <c r="ABA8" t="s">
        <v>31</v>
      </c>
      <c r="ABB8" t="s">
        <v>31</v>
      </c>
      <c r="ABC8" t="s">
        <v>31</v>
      </c>
      <c r="ABD8" t="s">
        <v>31</v>
      </c>
      <c r="ABE8" t="s">
        <v>31</v>
      </c>
      <c r="ABF8" t="s">
        <v>31</v>
      </c>
      <c r="ABG8" t="s">
        <v>31</v>
      </c>
      <c r="ABH8" t="s">
        <v>31</v>
      </c>
      <c r="ABI8" t="s">
        <v>31</v>
      </c>
      <c r="ABJ8" t="s">
        <v>32</v>
      </c>
      <c r="ABK8" t="s">
        <v>32</v>
      </c>
      <c r="ABL8" t="s">
        <v>32</v>
      </c>
      <c r="ABM8" t="s">
        <v>32</v>
      </c>
      <c r="ABN8" t="s">
        <v>32</v>
      </c>
      <c r="ABO8" t="s">
        <v>32</v>
      </c>
      <c r="ABP8" t="s">
        <v>32</v>
      </c>
      <c r="ABQ8" t="s">
        <v>32</v>
      </c>
      <c r="ABR8" t="s">
        <v>32</v>
      </c>
      <c r="ABS8" t="s">
        <v>33</v>
      </c>
      <c r="ABT8" t="s">
        <v>33</v>
      </c>
      <c r="ABU8" t="s">
        <v>33</v>
      </c>
      <c r="ABV8" t="s">
        <v>33</v>
      </c>
      <c r="ABW8" t="s">
        <v>33</v>
      </c>
      <c r="ABX8" t="s">
        <v>33</v>
      </c>
      <c r="ABY8" t="s">
        <v>33</v>
      </c>
      <c r="ABZ8" t="s">
        <v>33</v>
      </c>
      <c r="ACA8" t="s">
        <v>33</v>
      </c>
      <c r="ACB8" t="s">
        <v>34</v>
      </c>
      <c r="ACC8" t="s">
        <v>34</v>
      </c>
      <c r="ACD8" t="s">
        <v>34</v>
      </c>
      <c r="ACE8" t="s">
        <v>34</v>
      </c>
      <c r="ACF8" t="s">
        <v>34</v>
      </c>
      <c r="ACG8" t="s">
        <v>34</v>
      </c>
      <c r="ACH8" t="s">
        <v>34</v>
      </c>
      <c r="ACI8" t="s">
        <v>34</v>
      </c>
      <c r="ACJ8" t="s">
        <v>34</v>
      </c>
      <c r="ACK8" t="s">
        <v>35</v>
      </c>
      <c r="ACL8" t="s">
        <v>35</v>
      </c>
      <c r="ACM8" t="s">
        <v>35</v>
      </c>
      <c r="ACN8" t="s">
        <v>35</v>
      </c>
      <c r="ACO8" t="s">
        <v>35</v>
      </c>
      <c r="ACP8" t="s">
        <v>35</v>
      </c>
      <c r="ACQ8" t="s">
        <v>35</v>
      </c>
      <c r="ACR8" t="s">
        <v>35</v>
      </c>
      <c r="ACS8" t="s">
        <v>35</v>
      </c>
      <c r="ACT8" t="s">
        <v>36</v>
      </c>
      <c r="ACU8" t="s">
        <v>36</v>
      </c>
      <c r="ACV8" t="s">
        <v>36</v>
      </c>
      <c r="ACW8" t="s">
        <v>36</v>
      </c>
      <c r="ACX8" t="s">
        <v>36</v>
      </c>
      <c r="ACY8" t="s">
        <v>36</v>
      </c>
      <c r="ACZ8" t="s">
        <v>36</v>
      </c>
      <c r="ADA8" t="s">
        <v>36</v>
      </c>
      <c r="ADB8" t="s">
        <v>36</v>
      </c>
      <c r="ADC8" t="s">
        <v>37</v>
      </c>
      <c r="ADD8" t="s">
        <v>37</v>
      </c>
      <c r="ADE8" t="s">
        <v>37</v>
      </c>
      <c r="ADF8" t="s">
        <v>37</v>
      </c>
      <c r="ADG8" t="s">
        <v>37</v>
      </c>
      <c r="ADH8" t="s">
        <v>37</v>
      </c>
      <c r="ADI8" t="s">
        <v>37</v>
      </c>
      <c r="ADJ8" t="s">
        <v>37</v>
      </c>
      <c r="ADK8" t="s">
        <v>37</v>
      </c>
    </row>
    <row r="9" spans="1:1524" x14ac:dyDescent="0.25">
      <c r="A9">
        <f t="shared" si="0"/>
        <v>2.7895807121644256</v>
      </c>
      <c r="B9">
        <v>616</v>
      </c>
      <c r="C9" t="s">
        <v>2</v>
      </c>
      <c r="D9" t="s">
        <v>2</v>
      </c>
      <c r="E9" t="s">
        <v>2</v>
      </c>
      <c r="F9" t="s">
        <v>2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  <c r="AH9" t="s">
        <v>4</v>
      </c>
      <c r="AI9" t="s">
        <v>4</v>
      </c>
      <c r="AJ9" t="s">
        <v>4</v>
      </c>
      <c r="AK9" t="s">
        <v>4</v>
      </c>
      <c r="AL9" t="s">
        <v>4</v>
      </c>
      <c r="AM9" t="s">
        <v>4</v>
      </c>
      <c r="AN9" t="s">
        <v>4</v>
      </c>
      <c r="AO9" t="s">
        <v>4</v>
      </c>
      <c r="AP9" t="s">
        <v>4</v>
      </c>
      <c r="AQ9" t="s">
        <v>4</v>
      </c>
      <c r="AR9" t="s">
        <v>5</v>
      </c>
      <c r="AS9" t="s">
        <v>5</v>
      </c>
      <c r="AT9" t="s">
        <v>5</v>
      </c>
      <c r="AU9" t="s">
        <v>5</v>
      </c>
      <c r="AV9" t="s">
        <v>5</v>
      </c>
      <c r="AW9" t="s">
        <v>5</v>
      </c>
      <c r="AX9" t="s">
        <v>5</v>
      </c>
      <c r="AY9" t="s">
        <v>5</v>
      </c>
      <c r="AZ9" t="s">
        <v>5</v>
      </c>
      <c r="BA9" t="s">
        <v>5</v>
      </c>
      <c r="BB9" t="s">
        <v>5</v>
      </c>
      <c r="BC9" t="s">
        <v>5</v>
      </c>
      <c r="BD9" t="s">
        <v>5</v>
      </c>
      <c r="BE9" t="s">
        <v>5</v>
      </c>
      <c r="BF9" t="s">
        <v>5</v>
      </c>
      <c r="BG9" t="s">
        <v>5</v>
      </c>
      <c r="BH9" t="s">
        <v>5</v>
      </c>
      <c r="BI9" t="s">
        <v>5</v>
      </c>
      <c r="BJ9" t="s">
        <v>5</v>
      </c>
      <c r="BK9" t="s">
        <v>5</v>
      </c>
      <c r="BL9" t="s">
        <v>5</v>
      </c>
      <c r="BM9" t="s">
        <v>5</v>
      </c>
      <c r="BN9" t="s">
        <v>5</v>
      </c>
      <c r="BO9" t="s">
        <v>6</v>
      </c>
      <c r="BP9" t="s">
        <v>6</v>
      </c>
      <c r="BQ9" t="s">
        <v>6</v>
      </c>
      <c r="BR9" t="s">
        <v>6</v>
      </c>
      <c r="BS9" t="s">
        <v>6</v>
      </c>
      <c r="BT9" t="s">
        <v>6</v>
      </c>
      <c r="BU9" t="s">
        <v>6</v>
      </c>
      <c r="BV9" t="s">
        <v>6</v>
      </c>
      <c r="BW9" t="s">
        <v>6</v>
      </c>
      <c r="BX9" t="s">
        <v>6</v>
      </c>
      <c r="BY9" t="s">
        <v>6</v>
      </c>
      <c r="BZ9" t="s">
        <v>6</v>
      </c>
      <c r="CA9" t="s">
        <v>6</v>
      </c>
      <c r="CB9" t="s">
        <v>6</v>
      </c>
      <c r="CC9" t="s">
        <v>6</v>
      </c>
      <c r="CD9" t="s">
        <v>6</v>
      </c>
      <c r="CE9" t="s">
        <v>7</v>
      </c>
      <c r="CF9" t="s">
        <v>7</v>
      </c>
      <c r="CG9" t="s">
        <v>7</v>
      </c>
      <c r="CH9" t="s">
        <v>7</v>
      </c>
      <c r="CI9" t="s">
        <v>7</v>
      </c>
      <c r="CJ9" t="s">
        <v>7</v>
      </c>
      <c r="CK9" t="s">
        <v>7</v>
      </c>
      <c r="CL9" t="s">
        <v>7</v>
      </c>
      <c r="CM9" t="s">
        <v>7</v>
      </c>
      <c r="CN9" t="s">
        <v>7</v>
      </c>
      <c r="CO9" t="s">
        <v>7</v>
      </c>
      <c r="CP9" t="s">
        <v>7</v>
      </c>
      <c r="CQ9" t="s">
        <v>7</v>
      </c>
      <c r="CR9" t="s">
        <v>7</v>
      </c>
      <c r="CS9" t="s">
        <v>7</v>
      </c>
      <c r="CT9" t="s">
        <v>7</v>
      </c>
      <c r="CU9" t="s">
        <v>39</v>
      </c>
      <c r="CV9" t="s">
        <v>39</v>
      </c>
      <c r="CW9" t="s">
        <v>39</v>
      </c>
      <c r="CX9" t="s">
        <v>39</v>
      </c>
      <c r="CY9" t="s">
        <v>39</v>
      </c>
      <c r="CZ9" t="s">
        <v>39</v>
      </c>
      <c r="DA9" t="s">
        <v>39</v>
      </c>
      <c r="DB9" t="s">
        <v>39</v>
      </c>
      <c r="DC9" t="s">
        <v>39</v>
      </c>
      <c r="DD9" t="s">
        <v>39</v>
      </c>
      <c r="DE9" t="s">
        <v>39</v>
      </c>
      <c r="DF9" t="s">
        <v>39</v>
      </c>
      <c r="DG9" t="s">
        <v>39</v>
      </c>
      <c r="DH9" t="s">
        <v>39</v>
      </c>
      <c r="DI9" t="s">
        <v>39</v>
      </c>
      <c r="DJ9" t="s">
        <v>39</v>
      </c>
      <c r="DK9" t="s">
        <v>39</v>
      </c>
      <c r="DL9" t="s">
        <v>39</v>
      </c>
      <c r="DM9" t="s">
        <v>39</v>
      </c>
      <c r="DN9" t="s">
        <v>39</v>
      </c>
      <c r="DO9" t="s">
        <v>39</v>
      </c>
      <c r="DP9" t="s">
        <v>39</v>
      </c>
      <c r="DQ9" t="s">
        <v>39</v>
      </c>
      <c r="DR9" t="s">
        <v>39</v>
      </c>
      <c r="DS9" t="s">
        <v>39</v>
      </c>
      <c r="DT9" t="s">
        <v>39</v>
      </c>
      <c r="DU9" t="s">
        <v>40</v>
      </c>
      <c r="DV9" t="s">
        <v>40</v>
      </c>
      <c r="DW9" t="s">
        <v>40</v>
      </c>
      <c r="DX9" t="s">
        <v>40</v>
      </c>
      <c r="DY9" t="s">
        <v>40</v>
      </c>
      <c r="DZ9" t="s">
        <v>40</v>
      </c>
      <c r="EA9" t="s">
        <v>40</v>
      </c>
      <c r="EB9" t="s">
        <v>40</v>
      </c>
      <c r="EC9" t="s">
        <v>40</v>
      </c>
      <c r="ED9" t="s">
        <v>40</v>
      </c>
      <c r="EE9" t="s">
        <v>40</v>
      </c>
      <c r="EF9" t="s">
        <v>40</v>
      </c>
      <c r="EG9" t="s">
        <v>40</v>
      </c>
      <c r="EH9" t="s">
        <v>40</v>
      </c>
      <c r="EI9" t="s">
        <v>40</v>
      </c>
      <c r="EJ9" t="s">
        <v>40</v>
      </c>
      <c r="EK9" t="s">
        <v>41</v>
      </c>
      <c r="EL9" t="s">
        <v>41</v>
      </c>
      <c r="EM9" t="s">
        <v>41</v>
      </c>
      <c r="EN9" t="s">
        <v>41</v>
      </c>
      <c r="EO9" t="s">
        <v>41</v>
      </c>
      <c r="EP9" t="s">
        <v>41</v>
      </c>
      <c r="EQ9" t="s">
        <v>41</v>
      </c>
      <c r="ER9" t="s">
        <v>41</v>
      </c>
      <c r="ES9" t="s">
        <v>41</v>
      </c>
      <c r="ET9" t="s">
        <v>41</v>
      </c>
      <c r="EU9" t="s">
        <v>41</v>
      </c>
      <c r="EV9" t="s">
        <v>41</v>
      </c>
      <c r="EW9" t="s">
        <v>41</v>
      </c>
      <c r="EX9" t="s">
        <v>41</v>
      </c>
      <c r="EY9" t="s">
        <v>41</v>
      </c>
      <c r="EZ9" t="s">
        <v>41</v>
      </c>
      <c r="FA9" t="s">
        <v>42</v>
      </c>
      <c r="FB9" t="s">
        <v>42</v>
      </c>
      <c r="FC9" t="s">
        <v>42</v>
      </c>
      <c r="FD9" t="s">
        <v>42</v>
      </c>
      <c r="FE9" t="s">
        <v>42</v>
      </c>
      <c r="FF9" t="s">
        <v>42</v>
      </c>
      <c r="FG9" t="s">
        <v>42</v>
      </c>
      <c r="FH9" t="s">
        <v>42</v>
      </c>
      <c r="FI9" t="s">
        <v>42</v>
      </c>
      <c r="FJ9" t="s">
        <v>42</v>
      </c>
      <c r="FK9" t="s">
        <v>42</v>
      </c>
      <c r="FL9" t="s">
        <v>42</v>
      </c>
      <c r="FM9" t="s">
        <v>42</v>
      </c>
      <c r="FN9" t="s">
        <v>42</v>
      </c>
      <c r="FO9" t="s">
        <v>42</v>
      </c>
      <c r="FP9" t="s">
        <v>42</v>
      </c>
      <c r="FQ9" t="s">
        <v>8</v>
      </c>
      <c r="FR9" t="s">
        <v>8</v>
      </c>
      <c r="FS9" t="s">
        <v>8</v>
      </c>
      <c r="FT9" t="s">
        <v>8</v>
      </c>
      <c r="FU9" t="s">
        <v>8</v>
      </c>
      <c r="FV9" t="s">
        <v>8</v>
      </c>
      <c r="FW9" t="s">
        <v>8</v>
      </c>
      <c r="FX9" t="s">
        <v>8</v>
      </c>
      <c r="FY9" t="s">
        <v>8</v>
      </c>
      <c r="FZ9" t="s">
        <v>8</v>
      </c>
      <c r="GA9" t="s">
        <v>8</v>
      </c>
      <c r="GB9" t="s">
        <v>8</v>
      </c>
      <c r="GC9" t="s">
        <v>8</v>
      </c>
      <c r="GD9" t="s">
        <v>8</v>
      </c>
      <c r="GE9" t="s">
        <v>8</v>
      </c>
      <c r="GF9" t="s">
        <v>8</v>
      </c>
      <c r="GG9" t="s">
        <v>9</v>
      </c>
      <c r="GH9" t="s">
        <v>9</v>
      </c>
      <c r="GI9" t="s">
        <v>9</v>
      </c>
      <c r="GJ9" t="s">
        <v>9</v>
      </c>
      <c r="GK9" t="s">
        <v>9</v>
      </c>
      <c r="GL9" t="s">
        <v>9</v>
      </c>
      <c r="GM9" t="s">
        <v>9</v>
      </c>
      <c r="GN9" t="s">
        <v>9</v>
      </c>
      <c r="GO9" t="s">
        <v>9</v>
      </c>
      <c r="GP9" t="s">
        <v>9</v>
      </c>
      <c r="GQ9" t="s">
        <v>9</v>
      </c>
      <c r="GR9" t="s">
        <v>9</v>
      </c>
      <c r="GS9" t="s">
        <v>9</v>
      </c>
      <c r="GT9" t="s">
        <v>9</v>
      </c>
      <c r="GU9" t="s">
        <v>9</v>
      </c>
      <c r="GV9" t="s">
        <v>9</v>
      </c>
      <c r="GW9" t="s">
        <v>10</v>
      </c>
      <c r="GX9" t="s">
        <v>10</v>
      </c>
      <c r="GY9" t="s">
        <v>10</v>
      </c>
      <c r="GZ9" t="s">
        <v>10</v>
      </c>
      <c r="HA9" t="s">
        <v>10</v>
      </c>
      <c r="HB9" t="s">
        <v>10</v>
      </c>
      <c r="HC9" t="s">
        <v>10</v>
      </c>
      <c r="HD9" t="s">
        <v>10</v>
      </c>
      <c r="HE9" t="s">
        <v>10</v>
      </c>
      <c r="HF9" t="s">
        <v>10</v>
      </c>
      <c r="HG9" t="s">
        <v>10</v>
      </c>
      <c r="HH9" t="s">
        <v>10</v>
      </c>
      <c r="HI9" t="s">
        <v>10</v>
      </c>
      <c r="HJ9" t="s">
        <v>10</v>
      </c>
      <c r="HK9" t="s">
        <v>10</v>
      </c>
      <c r="HL9" t="s">
        <v>10</v>
      </c>
      <c r="HM9" t="s">
        <v>11</v>
      </c>
      <c r="HN9" t="s">
        <v>11</v>
      </c>
      <c r="HO9" t="s">
        <v>11</v>
      </c>
      <c r="HP9" t="s">
        <v>11</v>
      </c>
      <c r="HQ9" t="s">
        <v>11</v>
      </c>
      <c r="HR9" t="s">
        <v>11</v>
      </c>
      <c r="HS9" t="s">
        <v>11</v>
      </c>
      <c r="HT9" t="s">
        <v>11</v>
      </c>
      <c r="HU9" t="s">
        <v>11</v>
      </c>
      <c r="HV9" t="s">
        <v>11</v>
      </c>
      <c r="HW9" t="s">
        <v>11</v>
      </c>
      <c r="HX9" t="s">
        <v>11</v>
      </c>
      <c r="HY9" t="s">
        <v>11</v>
      </c>
      <c r="HZ9" t="s">
        <v>11</v>
      </c>
      <c r="IA9" t="s">
        <v>11</v>
      </c>
      <c r="IB9" t="s">
        <v>11</v>
      </c>
      <c r="IC9" t="s">
        <v>12</v>
      </c>
      <c r="ID9" t="s">
        <v>12</v>
      </c>
      <c r="IE9" t="s">
        <v>12</v>
      </c>
      <c r="IF9" t="s">
        <v>12</v>
      </c>
      <c r="IG9" t="s">
        <v>12</v>
      </c>
      <c r="IH9" t="s">
        <v>12</v>
      </c>
      <c r="II9" t="s">
        <v>12</v>
      </c>
      <c r="IJ9" t="s">
        <v>12</v>
      </c>
      <c r="IK9" t="s">
        <v>12</v>
      </c>
      <c r="IL9" t="s">
        <v>12</v>
      </c>
      <c r="IM9" t="s">
        <v>12</v>
      </c>
      <c r="IN9" t="s">
        <v>12</v>
      </c>
      <c r="IO9" t="s">
        <v>12</v>
      </c>
      <c r="IP9" t="s">
        <v>12</v>
      </c>
      <c r="IQ9" t="s">
        <v>12</v>
      </c>
      <c r="IR9" t="s">
        <v>12</v>
      </c>
      <c r="IS9" t="s">
        <v>13</v>
      </c>
      <c r="IT9" t="s">
        <v>13</v>
      </c>
      <c r="IU9" t="s">
        <v>13</v>
      </c>
      <c r="IV9" t="s">
        <v>13</v>
      </c>
      <c r="IW9" t="s">
        <v>13</v>
      </c>
      <c r="IX9" t="s">
        <v>13</v>
      </c>
      <c r="IY9" t="s">
        <v>13</v>
      </c>
      <c r="IZ9" t="s">
        <v>13</v>
      </c>
      <c r="JA9" t="s">
        <v>13</v>
      </c>
      <c r="JB9" t="s">
        <v>13</v>
      </c>
      <c r="JC9" t="s">
        <v>13</v>
      </c>
      <c r="JD9" t="s">
        <v>13</v>
      </c>
      <c r="JE9" t="s">
        <v>13</v>
      </c>
      <c r="JF9" t="s">
        <v>14</v>
      </c>
      <c r="JG9" t="s">
        <v>14</v>
      </c>
      <c r="JH9" t="s">
        <v>14</v>
      </c>
      <c r="JI9" t="s">
        <v>14</v>
      </c>
      <c r="JJ9" t="s">
        <v>14</v>
      </c>
      <c r="JK9" t="s">
        <v>14</v>
      </c>
      <c r="JL9" t="s">
        <v>14</v>
      </c>
      <c r="JM9" t="s">
        <v>14</v>
      </c>
      <c r="JN9" t="s">
        <v>14</v>
      </c>
      <c r="JO9" t="s">
        <v>14</v>
      </c>
      <c r="JP9" t="s">
        <v>14</v>
      </c>
      <c r="JQ9" t="s">
        <v>14</v>
      </c>
      <c r="JR9" t="s">
        <v>14</v>
      </c>
      <c r="JS9" t="s">
        <v>15</v>
      </c>
      <c r="JT9" t="s">
        <v>15</v>
      </c>
      <c r="JU9" t="s">
        <v>15</v>
      </c>
      <c r="JV9" t="s">
        <v>15</v>
      </c>
      <c r="JW9" t="s">
        <v>15</v>
      </c>
      <c r="JX9" t="s">
        <v>15</v>
      </c>
      <c r="JY9" t="s">
        <v>15</v>
      </c>
      <c r="JZ9" t="s">
        <v>15</v>
      </c>
      <c r="KA9" t="s">
        <v>15</v>
      </c>
      <c r="KB9" t="s">
        <v>15</v>
      </c>
      <c r="KC9" t="s">
        <v>15</v>
      </c>
      <c r="KD9" t="s">
        <v>15</v>
      </c>
      <c r="KE9" t="s">
        <v>15</v>
      </c>
      <c r="KF9" t="s">
        <v>15</v>
      </c>
      <c r="KG9" t="s">
        <v>15</v>
      </c>
      <c r="KH9" t="s">
        <v>15</v>
      </c>
      <c r="KI9" t="s">
        <v>16</v>
      </c>
      <c r="KJ9" t="s">
        <v>16</v>
      </c>
      <c r="KK9" t="s">
        <v>16</v>
      </c>
      <c r="KL9" t="s">
        <v>16</v>
      </c>
      <c r="KM9" t="s">
        <v>16</v>
      </c>
      <c r="KN9" t="s">
        <v>16</v>
      </c>
      <c r="KO9" t="s">
        <v>16</v>
      </c>
      <c r="KP9" t="s">
        <v>16</v>
      </c>
      <c r="KQ9" t="s">
        <v>16</v>
      </c>
      <c r="KR9" t="s">
        <v>16</v>
      </c>
      <c r="KS9" t="s">
        <v>16</v>
      </c>
      <c r="KT9" t="s">
        <v>16</v>
      </c>
      <c r="KU9" t="s">
        <v>16</v>
      </c>
      <c r="KV9" t="s">
        <v>16</v>
      </c>
      <c r="KW9" t="s">
        <v>16</v>
      </c>
      <c r="KX9" t="s">
        <v>16</v>
      </c>
      <c r="KY9" t="s">
        <v>17</v>
      </c>
      <c r="KZ9" t="s">
        <v>17</v>
      </c>
      <c r="LA9" t="s">
        <v>17</v>
      </c>
      <c r="LB9" t="s">
        <v>17</v>
      </c>
      <c r="LC9" t="s">
        <v>17</v>
      </c>
      <c r="LD9" t="s">
        <v>17</v>
      </c>
      <c r="LE9" t="s">
        <v>17</v>
      </c>
      <c r="LF9" t="s">
        <v>17</v>
      </c>
      <c r="LG9" t="s">
        <v>17</v>
      </c>
      <c r="LH9" t="s">
        <v>17</v>
      </c>
      <c r="LI9" t="s">
        <v>17</v>
      </c>
      <c r="LJ9" t="s">
        <v>17</v>
      </c>
      <c r="LK9" t="s">
        <v>17</v>
      </c>
      <c r="LL9" t="s">
        <v>17</v>
      </c>
      <c r="LM9" t="s">
        <v>18</v>
      </c>
      <c r="LN9" t="s">
        <v>18</v>
      </c>
      <c r="LO9" t="s">
        <v>18</v>
      </c>
      <c r="LP9" t="s">
        <v>18</v>
      </c>
      <c r="LQ9" t="s">
        <v>18</v>
      </c>
      <c r="LR9" t="s">
        <v>18</v>
      </c>
      <c r="LS9" t="s">
        <v>18</v>
      </c>
      <c r="LT9" t="s">
        <v>18</v>
      </c>
      <c r="LU9" t="s">
        <v>18</v>
      </c>
      <c r="LV9" t="s">
        <v>18</v>
      </c>
      <c r="LW9" t="s">
        <v>18</v>
      </c>
      <c r="LX9" t="s">
        <v>18</v>
      </c>
      <c r="LY9" t="s">
        <v>18</v>
      </c>
      <c r="LZ9" t="s">
        <v>18</v>
      </c>
      <c r="MA9" t="s">
        <v>18</v>
      </c>
      <c r="MB9" t="s">
        <v>19</v>
      </c>
      <c r="MC9" t="s">
        <v>19</v>
      </c>
      <c r="MD9" t="s">
        <v>19</v>
      </c>
      <c r="ME9" t="s">
        <v>19</v>
      </c>
      <c r="MF9" t="s">
        <v>19</v>
      </c>
      <c r="MG9" t="s">
        <v>19</v>
      </c>
      <c r="MH9" t="s">
        <v>19</v>
      </c>
      <c r="MI9" t="s">
        <v>19</v>
      </c>
      <c r="MJ9" t="s">
        <v>19</v>
      </c>
      <c r="MK9" t="s">
        <v>19</v>
      </c>
      <c r="ML9" t="s">
        <v>19</v>
      </c>
      <c r="MM9" t="s">
        <v>19</v>
      </c>
      <c r="MN9" t="s">
        <v>19</v>
      </c>
      <c r="MO9" t="s">
        <v>19</v>
      </c>
      <c r="MP9" t="s">
        <v>19</v>
      </c>
      <c r="MQ9" t="s">
        <v>19</v>
      </c>
      <c r="MR9" t="s">
        <v>43</v>
      </c>
      <c r="MS9" t="s">
        <v>43</v>
      </c>
      <c r="MT9" t="s">
        <v>43</v>
      </c>
      <c r="MU9" t="s">
        <v>43</v>
      </c>
      <c r="MV9" t="s">
        <v>43</v>
      </c>
      <c r="MW9" t="s">
        <v>43</v>
      </c>
      <c r="MX9" t="s">
        <v>43</v>
      </c>
      <c r="MY9" t="s">
        <v>43</v>
      </c>
      <c r="MZ9" t="s">
        <v>43</v>
      </c>
      <c r="NA9" t="s">
        <v>43</v>
      </c>
      <c r="NB9" t="s">
        <v>43</v>
      </c>
      <c r="NC9" t="s">
        <v>43</v>
      </c>
      <c r="ND9" t="s">
        <v>43</v>
      </c>
      <c r="NE9" t="s">
        <v>43</v>
      </c>
      <c r="NF9" t="s">
        <v>43</v>
      </c>
      <c r="NG9" t="s">
        <v>43</v>
      </c>
      <c r="NH9" t="s">
        <v>20</v>
      </c>
      <c r="NI9" t="s">
        <v>20</v>
      </c>
      <c r="NJ9" t="s">
        <v>20</v>
      </c>
      <c r="NK9" t="s">
        <v>20</v>
      </c>
      <c r="NL9" t="s">
        <v>20</v>
      </c>
      <c r="NM9" t="s">
        <v>20</v>
      </c>
      <c r="NN9" t="s">
        <v>20</v>
      </c>
      <c r="NO9" t="s">
        <v>20</v>
      </c>
      <c r="NP9" t="s">
        <v>20</v>
      </c>
      <c r="NQ9" t="s">
        <v>20</v>
      </c>
      <c r="NR9" t="s">
        <v>20</v>
      </c>
      <c r="NS9" t="s">
        <v>20</v>
      </c>
      <c r="NT9" t="s">
        <v>20</v>
      </c>
      <c r="NU9" t="s">
        <v>20</v>
      </c>
      <c r="NV9" t="s">
        <v>20</v>
      </c>
      <c r="NW9" t="s">
        <v>20</v>
      </c>
      <c r="NX9" t="s">
        <v>21</v>
      </c>
      <c r="NY9" t="s">
        <v>21</v>
      </c>
      <c r="NZ9" t="s">
        <v>21</v>
      </c>
      <c r="OA9" t="s">
        <v>21</v>
      </c>
      <c r="OB9" t="s">
        <v>21</v>
      </c>
      <c r="OC9" t="s">
        <v>21</v>
      </c>
      <c r="OD9" t="s">
        <v>21</v>
      </c>
      <c r="OE9" t="s">
        <v>21</v>
      </c>
      <c r="OF9" t="s">
        <v>21</v>
      </c>
      <c r="OG9" t="s">
        <v>21</v>
      </c>
      <c r="OH9" t="s">
        <v>21</v>
      </c>
      <c r="OI9" t="s">
        <v>21</v>
      </c>
      <c r="OJ9" t="s">
        <v>21</v>
      </c>
      <c r="OK9" t="s">
        <v>21</v>
      </c>
      <c r="OL9" t="s">
        <v>21</v>
      </c>
      <c r="OM9" t="s">
        <v>21</v>
      </c>
      <c r="ON9" t="s">
        <v>22</v>
      </c>
      <c r="OO9" t="s">
        <v>22</v>
      </c>
      <c r="OP9" t="s">
        <v>38</v>
      </c>
      <c r="OQ9" t="s">
        <v>38</v>
      </c>
      <c r="OR9" t="s">
        <v>38</v>
      </c>
      <c r="OS9" t="s">
        <v>38</v>
      </c>
      <c r="OT9" t="s">
        <v>38</v>
      </c>
      <c r="OU9" t="s">
        <v>38</v>
      </c>
      <c r="OV9" t="s">
        <v>38</v>
      </c>
      <c r="OW9" t="s">
        <v>38</v>
      </c>
      <c r="OX9" t="s">
        <v>38</v>
      </c>
      <c r="OY9" t="s">
        <v>38</v>
      </c>
      <c r="OZ9" t="s">
        <v>38</v>
      </c>
      <c r="PA9" t="s">
        <v>38</v>
      </c>
      <c r="PB9" t="s">
        <v>38</v>
      </c>
      <c r="PC9" t="s">
        <v>38</v>
      </c>
      <c r="PD9" t="s">
        <v>38</v>
      </c>
      <c r="PE9" t="s">
        <v>38</v>
      </c>
      <c r="PF9" t="s">
        <v>38</v>
      </c>
      <c r="PG9" t="s">
        <v>38</v>
      </c>
      <c r="PH9" t="s">
        <v>38</v>
      </c>
      <c r="PI9" t="s">
        <v>38</v>
      </c>
      <c r="PJ9" t="s">
        <v>38</v>
      </c>
      <c r="PK9" t="s">
        <v>38</v>
      </c>
      <c r="PL9" t="s">
        <v>38</v>
      </c>
      <c r="PM9" t="s">
        <v>38</v>
      </c>
      <c r="PN9" t="s">
        <v>38</v>
      </c>
      <c r="PO9" t="s">
        <v>38</v>
      </c>
      <c r="PP9" t="s">
        <v>38</v>
      </c>
      <c r="PQ9" t="s">
        <v>38</v>
      </c>
      <c r="PR9" t="s">
        <v>38</v>
      </c>
      <c r="PS9" t="s">
        <v>38</v>
      </c>
      <c r="PT9" t="s">
        <v>38</v>
      </c>
      <c r="PU9" t="s">
        <v>38</v>
      </c>
      <c r="PV9" t="s">
        <v>38</v>
      </c>
      <c r="PW9" t="s">
        <v>24</v>
      </c>
      <c r="PX9" t="s">
        <v>24</v>
      </c>
      <c r="PY9" t="s">
        <v>24</v>
      </c>
      <c r="PZ9" t="s">
        <v>24</v>
      </c>
      <c r="QA9" t="s">
        <v>24</v>
      </c>
      <c r="QB9" t="s">
        <v>24</v>
      </c>
      <c r="QC9" t="s">
        <v>24</v>
      </c>
      <c r="QD9" t="s">
        <v>24</v>
      </c>
      <c r="QE9" t="s">
        <v>24</v>
      </c>
      <c r="QF9" t="s">
        <v>24</v>
      </c>
      <c r="QG9" t="s">
        <v>24</v>
      </c>
      <c r="QH9" t="s">
        <v>24</v>
      </c>
      <c r="QI9" t="s">
        <v>24</v>
      </c>
      <c r="QJ9" t="s">
        <v>24</v>
      </c>
      <c r="QK9" t="s">
        <v>25</v>
      </c>
      <c r="QL9" t="s">
        <v>25</v>
      </c>
      <c r="QM9" t="s">
        <v>25</v>
      </c>
      <c r="QN9" t="s">
        <v>25</v>
      </c>
      <c r="QO9" t="s">
        <v>25</v>
      </c>
      <c r="QP9" t="s">
        <v>25</v>
      </c>
      <c r="QQ9" t="s">
        <v>25</v>
      </c>
      <c r="QR9" t="s">
        <v>25</v>
      </c>
      <c r="QS9" t="s">
        <v>25</v>
      </c>
      <c r="QT9" t="s">
        <v>25</v>
      </c>
      <c r="QU9" t="s">
        <v>25</v>
      </c>
      <c r="QV9" t="s">
        <v>25</v>
      </c>
      <c r="QW9" t="s">
        <v>25</v>
      </c>
      <c r="QX9" t="s">
        <v>25</v>
      </c>
      <c r="QY9" t="s">
        <v>26</v>
      </c>
      <c r="QZ9" t="s">
        <v>26</v>
      </c>
      <c r="RA9" t="s">
        <v>26</v>
      </c>
      <c r="RB9" t="s">
        <v>26</v>
      </c>
      <c r="RC9" t="s">
        <v>26</v>
      </c>
      <c r="RD9" t="s">
        <v>26</v>
      </c>
      <c r="RE9" t="s">
        <v>26</v>
      </c>
      <c r="RF9" t="s">
        <v>26</v>
      </c>
      <c r="RG9" t="s">
        <v>26</v>
      </c>
      <c r="RH9" t="s">
        <v>26</v>
      </c>
      <c r="RI9" t="s">
        <v>26</v>
      </c>
      <c r="RJ9" t="s">
        <v>26</v>
      </c>
      <c r="RK9" t="s">
        <v>26</v>
      </c>
      <c r="RL9" t="s">
        <v>26</v>
      </c>
      <c r="RM9" t="s">
        <v>26</v>
      </c>
      <c r="RN9" t="s">
        <v>27</v>
      </c>
      <c r="RO9" t="s">
        <v>27</v>
      </c>
      <c r="RP9" t="s">
        <v>27</v>
      </c>
      <c r="RQ9" t="s">
        <v>27</v>
      </c>
      <c r="RR9" t="s">
        <v>27</v>
      </c>
      <c r="RS9" t="s">
        <v>27</v>
      </c>
      <c r="RT9" t="s">
        <v>27</v>
      </c>
      <c r="RU9" t="s">
        <v>28</v>
      </c>
      <c r="RV9" t="s">
        <v>28</v>
      </c>
      <c r="RW9" t="s">
        <v>28</v>
      </c>
      <c r="RX9" t="s">
        <v>28</v>
      </c>
      <c r="RY9" t="s">
        <v>28</v>
      </c>
      <c r="RZ9" t="s">
        <v>28</v>
      </c>
      <c r="SA9" t="s">
        <v>28</v>
      </c>
      <c r="SB9" t="s">
        <v>28</v>
      </c>
      <c r="SC9" t="s">
        <v>28</v>
      </c>
      <c r="SD9" t="s">
        <v>28</v>
      </c>
      <c r="SE9" t="s">
        <v>28</v>
      </c>
      <c r="SF9" t="s">
        <v>28</v>
      </c>
      <c r="SG9" t="s">
        <v>28</v>
      </c>
      <c r="SH9" t="s">
        <v>28</v>
      </c>
      <c r="SI9" t="s">
        <v>29</v>
      </c>
      <c r="SJ9" t="s">
        <v>29</v>
      </c>
      <c r="SK9" t="s">
        <v>29</v>
      </c>
      <c r="SL9" t="s">
        <v>29</v>
      </c>
      <c r="SM9" t="s">
        <v>29</v>
      </c>
      <c r="SN9" t="s">
        <v>29</v>
      </c>
      <c r="SO9" t="s">
        <v>29</v>
      </c>
      <c r="SP9" t="s">
        <v>29</v>
      </c>
      <c r="SQ9" t="s">
        <v>29</v>
      </c>
      <c r="SR9" t="s">
        <v>29</v>
      </c>
      <c r="SS9" t="s">
        <v>29</v>
      </c>
      <c r="ST9" t="s">
        <v>29</v>
      </c>
      <c r="SU9" t="s">
        <v>29</v>
      </c>
      <c r="SV9" t="s">
        <v>29</v>
      </c>
      <c r="SW9" t="s">
        <v>29</v>
      </c>
      <c r="SX9" t="s">
        <v>30</v>
      </c>
      <c r="SY9" t="s">
        <v>30</v>
      </c>
      <c r="SZ9" t="s">
        <v>30</v>
      </c>
      <c r="TA9" t="s">
        <v>30</v>
      </c>
      <c r="TB9" t="s">
        <v>30</v>
      </c>
      <c r="TC9" t="s">
        <v>30</v>
      </c>
      <c r="TD9" t="s">
        <v>30</v>
      </c>
      <c r="TE9" t="s">
        <v>30</v>
      </c>
      <c r="TF9" t="s">
        <v>30</v>
      </c>
      <c r="TG9" t="s">
        <v>30</v>
      </c>
      <c r="TH9" t="s">
        <v>30</v>
      </c>
      <c r="TI9" t="s">
        <v>30</v>
      </c>
      <c r="TJ9" t="s">
        <v>30</v>
      </c>
      <c r="TK9" t="s">
        <v>30</v>
      </c>
      <c r="TL9" t="s">
        <v>30</v>
      </c>
      <c r="TM9" t="s">
        <v>30</v>
      </c>
      <c r="TN9" t="s">
        <v>31</v>
      </c>
      <c r="TO9" t="s">
        <v>31</v>
      </c>
      <c r="TP9" t="s">
        <v>31</v>
      </c>
      <c r="TQ9" t="s">
        <v>31</v>
      </c>
      <c r="TR9" t="s">
        <v>31</v>
      </c>
      <c r="TS9" t="s">
        <v>31</v>
      </c>
      <c r="TT9" t="s">
        <v>31</v>
      </c>
      <c r="TU9" t="s">
        <v>31</v>
      </c>
      <c r="TV9" t="s">
        <v>31</v>
      </c>
      <c r="TW9" t="s">
        <v>31</v>
      </c>
      <c r="TX9" t="s">
        <v>31</v>
      </c>
      <c r="TY9" t="s">
        <v>31</v>
      </c>
      <c r="TZ9" t="s">
        <v>31</v>
      </c>
      <c r="UA9" t="s">
        <v>31</v>
      </c>
      <c r="UB9" t="s">
        <v>31</v>
      </c>
      <c r="UC9" t="s">
        <v>31</v>
      </c>
      <c r="UD9" t="s">
        <v>32</v>
      </c>
      <c r="UE9" t="s">
        <v>32</v>
      </c>
      <c r="UF9" t="s">
        <v>32</v>
      </c>
      <c r="UG9" t="s">
        <v>32</v>
      </c>
      <c r="UH9" t="s">
        <v>32</v>
      </c>
      <c r="UI9" t="s">
        <v>32</v>
      </c>
      <c r="UJ9" t="s">
        <v>32</v>
      </c>
      <c r="UK9" t="s">
        <v>32</v>
      </c>
      <c r="UL9" t="s">
        <v>32</v>
      </c>
      <c r="UM9" t="s">
        <v>32</v>
      </c>
      <c r="UN9" t="s">
        <v>32</v>
      </c>
      <c r="UO9" t="s">
        <v>32</v>
      </c>
      <c r="UP9" t="s">
        <v>32</v>
      </c>
      <c r="UQ9" t="s">
        <v>32</v>
      </c>
      <c r="UR9" t="s">
        <v>33</v>
      </c>
      <c r="US9" t="s">
        <v>33</v>
      </c>
      <c r="UT9" t="s">
        <v>33</v>
      </c>
      <c r="UU9" t="s">
        <v>33</v>
      </c>
      <c r="UV9" t="s">
        <v>33</v>
      </c>
      <c r="UW9" t="s">
        <v>33</v>
      </c>
      <c r="UX9" t="s">
        <v>33</v>
      </c>
      <c r="UY9" t="s">
        <v>33</v>
      </c>
      <c r="UZ9" t="s">
        <v>33</v>
      </c>
      <c r="VA9" t="s">
        <v>33</v>
      </c>
      <c r="VB9" t="s">
        <v>33</v>
      </c>
      <c r="VC9" t="s">
        <v>34</v>
      </c>
      <c r="VD9" t="s">
        <v>34</v>
      </c>
      <c r="VE9" t="s">
        <v>34</v>
      </c>
      <c r="VF9" t="s">
        <v>34</v>
      </c>
      <c r="VG9" t="s">
        <v>34</v>
      </c>
      <c r="VH9" t="s">
        <v>34</v>
      </c>
      <c r="VI9" t="s">
        <v>34</v>
      </c>
      <c r="VJ9" t="s">
        <v>34</v>
      </c>
      <c r="VK9" t="s">
        <v>34</v>
      </c>
      <c r="VL9" t="s">
        <v>34</v>
      </c>
      <c r="VM9" t="s">
        <v>34</v>
      </c>
      <c r="VN9" t="s">
        <v>35</v>
      </c>
      <c r="VO9" t="s">
        <v>35</v>
      </c>
      <c r="VP9" t="s">
        <v>35</v>
      </c>
      <c r="VQ9" t="s">
        <v>35</v>
      </c>
      <c r="VR9" t="s">
        <v>35</v>
      </c>
      <c r="VS9" t="s">
        <v>35</v>
      </c>
      <c r="VT9" t="s">
        <v>35</v>
      </c>
      <c r="VU9" t="s">
        <v>35</v>
      </c>
      <c r="VV9" t="s">
        <v>35</v>
      </c>
      <c r="VW9" t="s">
        <v>35</v>
      </c>
      <c r="VX9" t="s">
        <v>35</v>
      </c>
      <c r="VY9" t="s">
        <v>36</v>
      </c>
      <c r="VZ9" t="s">
        <v>36</v>
      </c>
      <c r="WA9" t="s">
        <v>36</v>
      </c>
      <c r="WB9" t="s">
        <v>36</v>
      </c>
      <c r="WC9" t="s">
        <v>36</v>
      </c>
      <c r="WD9" t="s">
        <v>36</v>
      </c>
      <c r="WE9" t="s">
        <v>36</v>
      </c>
      <c r="WF9" t="s">
        <v>36</v>
      </c>
      <c r="WG9" t="s">
        <v>36</v>
      </c>
      <c r="WH9" t="s">
        <v>36</v>
      </c>
      <c r="WI9" t="s">
        <v>36</v>
      </c>
      <c r="WJ9" t="s">
        <v>37</v>
      </c>
      <c r="WK9" t="s">
        <v>37</v>
      </c>
      <c r="WL9" t="s">
        <v>37</v>
      </c>
      <c r="WM9" t="s">
        <v>37</v>
      </c>
      <c r="WN9" t="s">
        <v>37</v>
      </c>
      <c r="WO9" t="s">
        <v>37</v>
      </c>
      <c r="WP9" t="s">
        <v>37</v>
      </c>
      <c r="WQ9" t="s">
        <v>37</v>
      </c>
      <c r="WR9" t="s">
        <v>37</v>
      </c>
      <c r="WS9" t="s">
        <v>37</v>
      </c>
      <c r="WT9" t="s">
        <v>37</v>
      </c>
    </row>
    <row r="10" spans="1:1524" x14ac:dyDescent="0.25">
      <c r="A10">
        <f t="shared" si="0"/>
        <v>2.5440680443502757</v>
      </c>
      <c r="B10">
        <v>350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4</v>
      </c>
      <c r="X10" t="s">
        <v>4</v>
      </c>
      <c r="Y10" t="s">
        <v>4</v>
      </c>
      <c r="Z10" t="s">
        <v>4</v>
      </c>
      <c r="AA10" t="s">
        <v>4</v>
      </c>
      <c r="AB10" t="s">
        <v>4</v>
      </c>
      <c r="AC10" t="s">
        <v>4</v>
      </c>
      <c r="AD10" t="s">
        <v>5</v>
      </c>
      <c r="AE10" t="s">
        <v>5</v>
      </c>
      <c r="AF10" t="s">
        <v>6</v>
      </c>
      <c r="AG10" t="s">
        <v>7</v>
      </c>
      <c r="AH10" t="s">
        <v>8</v>
      </c>
      <c r="AI10" t="s">
        <v>8</v>
      </c>
      <c r="AJ10" t="s">
        <v>8</v>
      </c>
      <c r="AK10" t="s">
        <v>8</v>
      </c>
      <c r="AL10" t="s">
        <v>8</v>
      </c>
      <c r="AM10" t="s">
        <v>8</v>
      </c>
      <c r="AN10" t="s">
        <v>8</v>
      </c>
      <c r="AO10" t="s">
        <v>8</v>
      </c>
      <c r="AP10" t="s">
        <v>8</v>
      </c>
      <c r="AQ10" t="s">
        <v>8</v>
      </c>
      <c r="AR10" t="s">
        <v>8</v>
      </c>
      <c r="AS10" t="s">
        <v>8</v>
      </c>
      <c r="AT10" t="s">
        <v>8</v>
      </c>
      <c r="AU10" t="s">
        <v>8</v>
      </c>
      <c r="AV10" t="s">
        <v>8</v>
      </c>
      <c r="AW10" t="s">
        <v>8</v>
      </c>
      <c r="AX10" t="s">
        <v>8</v>
      </c>
      <c r="AY10" t="s">
        <v>8</v>
      </c>
      <c r="AZ10" t="s">
        <v>8</v>
      </c>
      <c r="BA10" t="s">
        <v>8</v>
      </c>
      <c r="BB10" t="s">
        <v>8</v>
      </c>
      <c r="BC10" t="s">
        <v>8</v>
      </c>
      <c r="BD10" t="s">
        <v>8</v>
      </c>
      <c r="BE10" t="s">
        <v>8</v>
      </c>
      <c r="BF10" t="s">
        <v>8</v>
      </c>
      <c r="BG10" t="s">
        <v>8</v>
      </c>
      <c r="BH10" t="s">
        <v>8</v>
      </c>
      <c r="BI10" t="s">
        <v>8</v>
      </c>
      <c r="BJ10" t="s">
        <v>8</v>
      </c>
      <c r="BK10" t="s">
        <v>8</v>
      </c>
      <c r="BL10" t="s">
        <v>9</v>
      </c>
      <c r="BM10" t="s">
        <v>9</v>
      </c>
      <c r="BN10" t="s">
        <v>9</v>
      </c>
      <c r="BO10" t="s">
        <v>9</v>
      </c>
      <c r="BP10" t="s">
        <v>9</v>
      </c>
      <c r="BQ10" t="s">
        <v>10</v>
      </c>
      <c r="BR10" t="s">
        <v>10</v>
      </c>
      <c r="BS10" t="s">
        <v>10</v>
      </c>
      <c r="BT10" t="s">
        <v>10</v>
      </c>
      <c r="BU10" t="s">
        <v>10</v>
      </c>
      <c r="BV10" t="s">
        <v>11</v>
      </c>
      <c r="BW10" t="s">
        <v>11</v>
      </c>
      <c r="BX10" t="s">
        <v>11</v>
      </c>
      <c r="BY10" t="s">
        <v>11</v>
      </c>
      <c r="BZ10" t="s">
        <v>11</v>
      </c>
      <c r="CA10" t="s">
        <v>12</v>
      </c>
      <c r="CB10" t="s">
        <v>12</v>
      </c>
      <c r="CC10" t="s">
        <v>12</v>
      </c>
      <c r="CD10" t="s">
        <v>12</v>
      </c>
      <c r="CE10" t="s">
        <v>12</v>
      </c>
      <c r="CF10" t="s">
        <v>12</v>
      </c>
      <c r="CG10" t="s">
        <v>12</v>
      </c>
      <c r="CH10" t="s">
        <v>12</v>
      </c>
      <c r="CI10" t="s">
        <v>12</v>
      </c>
      <c r="CJ10" t="s">
        <v>13</v>
      </c>
      <c r="CK10" t="s">
        <v>13</v>
      </c>
      <c r="CL10" t="s">
        <v>13</v>
      </c>
      <c r="CM10" t="s">
        <v>13</v>
      </c>
      <c r="CN10" t="s">
        <v>13</v>
      </c>
      <c r="CO10" t="s">
        <v>13</v>
      </c>
      <c r="CP10" t="s">
        <v>13</v>
      </c>
      <c r="CQ10" t="s">
        <v>13</v>
      </c>
      <c r="CR10" t="s">
        <v>13</v>
      </c>
      <c r="CS10" t="s">
        <v>13</v>
      </c>
      <c r="CT10" t="s">
        <v>13</v>
      </c>
      <c r="CU10" t="s">
        <v>14</v>
      </c>
      <c r="CV10" t="s">
        <v>14</v>
      </c>
      <c r="CW10" t="s">
        <v>14</v>
      </c>
      <c r="CX10" t="s">
        <v>14</v>
      </c>
      <c r="CY10" t="s">
        <v>14</v>
      </c>
      <c r="CZ10" t="s">
        <v>14</v>
      </c>
      <c r="DA10" t="s">
        <v>14</v>
      </c>
      <c r="DB10" t="s">
        <v>14</v>
      </c>
      <c r="DC10" t="s">
        <v>14</v>
      </c>
      <c r="DD10" t="s">
        <v>14</v>
      </c>
      <c r="DE10" t="s">
        <v>14</v>
      </c>
      <c r="DF10" t="s">
        <v>15</v>
      </c>
      <c r="DG10" t="s">
        <v>15</v>
      </c>
      <c r="DH10" t="s">
        <v>15</v>
      </c>
      <c r="DI10" t="s">
        <v>15</v>
      </c>
      <c r="DJ10" t="s">
        <v>15</v>
      </c>
      <c r="DK10" t="s">
        <v>15</v>
      </c>
      <c r="DL10" t="s">
        <v>15</v>
      </c>
      <c r="DM10" t="s">
        <v>15</v>
      </c>
      <c r="DN10" t="s">
        <v>15</v>
      </c>
      <c r="DO10" t="s">
        <v>15</v>
      </c>
      <c r="DP10" t="s">
        <v>15</v>
      </c>
      <c r="DQ10" t="s">
        <v>15</v>
      </c>
      <c r="DR10" t="s">
        <v>15</v>
      </c>
      <c r="DS10" t="s">
        <v>15</v>
      </c>
      <c r="DT10" t="s">
        <v>15</v>
      </c>
      <c r="DU10" t="s">
        <v>15</v>
      </c>
      <c r="DV10" t="s">
        <v>15</v>
      </c>
      <c r="DW10" t="s">
        <v>15</v>
      </c>
      <c r="DX10" t="s">
        <v>15</v>
      </c>
      <c r="DY10" t="s">
        <v>15</v>
      </c>
      <c r="DZ10" t="s">
        <v>15</v>
      </c>
      <c r="EA10" t="s">
        <v>15</v>
      </c>
      <c r="EB10" t="s">
        <v>15</v>
      </c>
      <c r="EC10" t="s">
        <v>15</v>
      </c>
      <c r="ED10" t="s">
        <v>15</v>
      </c>
      <c r="EE10" t="s">
        <v>15</v>
      </c>
      <c r="EF10" t="s">
        <v>15</v>
      </c>
      <c r="EG10" t="s">
        <v>15</v>
      </c>
      <c r="EH10" t="s">
        <v>15</v>
      </c>
      <c r="EI10" t="s">
        <v>15</v>
      </c>
      <c r="EJ10" t="s">
        <v>15</v>
      </c>
      <c r="EK10" t="s">
        <v>15</v>
      </c>
      <c r="EL10" t="s">
        <v>15</v>
      </c>
      <c r="EM10" t="s">
        <v>15</v>
      </c>
      <c r="EN10" t="s">
        <v>15</v>
      </c>
      <c r="EO10" t="s">
        <v>15</v>
      </c>
      <c r="EP10" t="s">
        <v>15</v>
      </c>
      <c r="EQ10" t="s">
        <v>16</v>
      </c>
      <c r="ER10" t="s">
        <v>16</v>
      </c>
      <c r="ES10" t="s">
        <v>16</v>
      </c>
      <c r="ET10" t="s">
        <v>16</v>
      </c>
      <c r="EU10" t="s">
        <v>16</v>
      </c>
      <c r="EV10" t="s">
        <v>16</v>
      </c>
      <c r="EW10" t="s">
        <v>16</v>
      </c>
      <c r="EX10" t="s">
        <v>16</v>
      </c>
      <c r="EY10" t="s">
        <v>16</v>
      </c>
      <c r="EZ10" t="s">
        <v>16</v>
      </c>
      <c r="FA10" t="s">
        <v>16</v>
      </c>
      <c r="FB10" t="s">
        <v>16</v>
      </c>
      <c r="FC10" t="s">
        <v>16</v>
      </c>
      <c r="FD10" t="s">
        <v>16</v>
      </c>
      <c r="FE10" t="s">
        <v>16</v>
      </c>
      <c r="FF10" t="s">
        <v>16</v>
      </c>
      <c r="FG10" t="s">
        <v>16</v>
      </c>
      <c r="FH10" t="s">
        <v>16</v>
      </c>
      <c r="FI10" t="s">
        <v>16</v>
      </c>
      <c r="FJ10" t="s">
        <v>17</v>
      </c>
      <c r="FK10" t="s">
        <v>18</v>
      </c>
      <c r="FL10" t="s">
        <v>18</v>
      </c>
      <c r="FM10" t="s">
        <v>18</v>
      </c>
      <c r="FN10" t="s">
        <v>18</v>
      </c>
      <c r="FO10" t="s">
        <v>19</v>
      </c>
      <c r="FP10" t="s">
        <v>20</v>
      </c>
      <c r="FQ10" t="s">
        <v>20</v>
      </c>
      <c r="FR10" t="s">
        <v>20</v>
      </c>
      <c r="FS10" t="s">
        <v>20</v>
      </c>
      <c r="FT10" t="s">
        <v>20</v>
      </c>
      <c r="FU10" t="s">
        <v>20</v>
      </c>
      <c r="FV10" t="s">
        <v>21</v>
      </c>
      <c r="FW10" t="s">
        <v>21</v>
      </c>
      <c r="FX10" t="s">
        <v>21</v>
      </c>
      <c r="FY10" t="s">
        <v>21</v>
      </c>
      <c r="FZ10" t="s">
        <v>21</v>
      </c>
      <c r="GA10" t="s">
        <v>21</v>
      </c>
      <c r="GB10" t="s">
        <v>21</v>
      </c>
      <c r="GC10" t="s">
        <v>21</v>
      </c>
      <c r="GD10" t="s">
        <v>21</v>
      </c>
      <c r="GE10" t="s">
        <v>22</v>
      </c>
      <c r="GF10" t="s">
        <v>22</v>
      </c>
      <c r="GG10" t="s">
        <v>22</v>
      </c>
      <c r="GH10" t="s">
        <v>22</v>
      </c>
      <c r="GI10" t="s">
        <v>22</v>
      </c>
      <c r="GJ10" t="s">
        <v>22</v>
      </c>
      <c r="GK10" t="s">
        <v>22</v>
      </c>
      <c r="GL10" t="s">
        <v>22</v>
      </c>
      <c r="GM10" t="s">
        <v>22</v>
      </c>
      <c r="GN10" t="s">
        <v>22</v>
      </c>
      <c r="GO10" t="s">
        <v>22</v>
      </c>
      <c r="GP10" t="s">
        <v>22</v>
      </c>
      <c r="GQ10" t="s">
        <v>22</v>
      </c>
      <c r="GR10" t="s">
        <v>22</v>
      </c>
      <c r="GS10" t="s">
        <v>22</v>
      </c>
      <c r="GT10" t="s">
        <v>22</v>
      </c>
      <c r="GU10" t="s">
        <v>22</v>
      </c>
      <c r="GV10" t="s">
        <v>22</v>
      </c>
      <c r="GW10" t="s">
        <v>23</v>
      </c>
      <c r="GX10" t="s">
        <v>23</v>
      </c>
      <c r="GY10" t="s">
        <v>23</v>
      </c>
      <c r="GZ10" t="s">
        <v>23</v>
      </c>
      <c r="HA10" t="s">
        <v>23</v>
      </c>
      <c r="HB10" t="s">
        <v>23</v>
      </c>
      <c r="HC10" t="s">
        <v>23</v>
      </c>
      <c r="HD10" t="s">
        <v>23</v>
      </c>
      <c r="HE10" t="s">
        <v>23</v>
      </c>
      <c r="HF10" t="s">
        <v>23</v>
      </c>
      <c r="HG10" t="s">
        <v>24</v>
      </c>
      <c r="HH10" t="s">
        <v>24</v>
      </c>
      <c r="HI10" t="s">
        <v>25</v>
      </c>
      <c r="HJ10" t="s">
        <v>26</v>
      </c>
      <c r="HK10" t="s">
        <v>26</v>
      </c>
      <c r="HL10" t="s">
        <v>26</v>
      </c>
      <c r="HM10" t="s">
        <v>26</v>
      </c>
      <c r="HN10" t="s">
        <v>26</v>
      </c>
      <c r="HO10" t="s">
        <v>26</v>
      </c>
      <c r="HP10" t="s">
        <v>26</v>
      </c>
      <c r="HQ10" t="s">
        <v>26</v>
      </c>
      <c r="HR10" t="s">
        <v>26</v>
      </c>
      <c r="HS10" t="s">
        <v>26</v>
      </c>
      <c r="HT10" t="s">
        <v>26</v>
      </c>
      <c r="HU10" t="s">
        <v>26</v>
      </c>
      <c r="HV10" t="s">
        <v>26</v>
      </c>
      <c r="HW10" t="s">
        <v>26</v>
      </c>
      <c r="HX10" t="s">
        <v>26</v>
      </c>
      <c r="HY10" t="s">
        <v>26</v>
      </c>
      <c r="HZ10" t="s">
        <v>26</v>
      </c>
      <c r="IA10" t="s">
        <v>26</v>
      </c>
      <c r="IB10" t="s">
        <v>26</v>
      </c>
      <c r="IC10" t="s">
        <v>26</v>
      </c>
      <c r="ID10" t="s">
        <v>26</v>
      </c>
      <c r="IE10" t="s">
        <v>26</v>
      </c>
      <c r="IF10" t="s">
        <v>28</v>
      </c>
      <c r="IG10" t="s">
        <v>28</v>
      </c>
      <c r="IH10" t="s">
        <v>28</v>
      </c>
      <c r="II10" t="s">
        <v>28</v>
      </c>
      <c r="IJ10" t="s">
        <v>28</v>
      </c>
      <c r="IK10" t="s">
        <v>28</v>
      </c>
      <c r="IL10" t="s">
        <v>28</v>
      </c>
      <c r="IM10" t="s">
        <v>29</v>
      </c>
      <c r="IN10" t="s">
        <v>29</v>
      </c>
      <c r="IO10" t="s">
        <v>29</v>
      </c>
      <c r="IP10" t="s">
        <v>29</v>
      </c>
      <c r="IQ10" t="s">
        <v>29</v>
      </c>
      <c r="IR10" t="s">
        <v>29</v>
      </c>
      <c r="IS10" t="s">
        <v>29</v>
      </c>
      <c r="IT10" t="s">
        <v>29</v>
      </c>
      <c r="IU10" t="s">
        <v>29</v>
      </c>
      <c r="IV10" t="s">
        <v>29</v>
      </c>
      <c r="IW10" t="s">
        <v>29</v>
      </c>
      <c r="IX10" t="s">
        <v>29</v>
      </c>
      <c r="IY10" t="s">
        <v>29</v>
      </c>
      <c r="IZ10" t="s">
        <v>29</v>
      </c>
      <c r="JA10" t="s">
        <v>29</v>
      </c>
      <c r="JB10" t="s">
        <v>29</v>
      </c>
      <c r="JC10" t="s">
        <v>29</v>
      </c>
      <c r="JD10" t="s">
        <v>29</v>
      </c>
      <c r="JE10" t="s">
        <v>30</v>
      </c>
      <c r="JF10" t="s">
        <v>30</v>
      </c>
      <c r="JG10" t="s">
        <v>30</v>
      </c>
      <c r="JH10" t="s">
        <v>30</v>
      </c>
      <c r="JI10" t="s">
        <v>30</v>
      </c>
      <c r="JJ10" t="s">
        <v>30</v>
      </c>
      <c r="JK10" t="s">
        <v>31</v>
      </c>
      <c r="JL10" t="s">
        <v>31</v>
      </c>
      <c r="JM10" t="s">
        <v>31</v>
      </c>
      <c r="JN10" t="s">
        <v>31</v>
      </c>
      <c r="JO10" t="s">
        <v>31</v>
      </c>
      <c r="JP10" t="s">
        <v>31</v>
      </c>
      <c r="JQ10" t="s">
        <v>31</v>
      </c>
      <c r="JR10" t="s">
        <v>31</v>
      </c>
      <c r="JS10" t="s">
        <v>31</v>
      </c>
      <c r="JT10" t="s">
        <v>31</v>
      </c>
      <c r="JU10" t="s">
        <v>31</v>
      </c>
      <c r="JV10" t="s">
        <v>31</v>
      </c>
      <c r="JW10" t="s">
        <v>31</v>
      </c>
      <c r="JX10" t="s">
        <v>31</v>
      </c>
      <c r="JY10" t="s">
        <v>31</v>
      </c>
      <c r="JZ10" t="s">
        <v>31</v>
      </c>
      <c r="KA10" t="s">
        <v>31</v>
      </c>
      <c r="KB10" t="s">
        <v>31</v>
      </c>
      <c r="KC10" t="s">
        <v>31</v>
      </c>
      <c r="KD10" t="s">
        <v>31</v>
      </c>
      <c r="KE10" t="s">
        <v>32</v>
      </c>
      <c r="KF10" t="s">
        <v>32</v>
      </c>
      <c r="KG10" t="s">
        <v>32</v>
      </c>
      <c r="KH10" t="s">
        <v>32</v>
      </c>
      <c r="KI10" t="s">
        <v>32</v>
      </c>
      <c r="KJ10" t="s">
        <v>32</v>
      </c>
      <c r="KK10" t="s">
        <v>32</v>
      </c>
      <c r="KL10" t="s">
        <v>32</v>
      </c>
      <c r="KM10" t="s">
        <v>32</v>
      </c>
      <c r="KN10" t="s">
        <v>32</v>
      </c>
      <c r="KO10" t="s">
        <v>32</v>
      </c>
      <c r="KP10" t="s">
        <v>32</v>
      </c>
      <c r="KQ10" t="s">
        <v>32</v>
      </c>
      <c r="KR10" t="s">
        <v>33</v>
      </c>
      <c r="KS10" t="s">
        <v>33</v>
      </c>
      <c r="KT10" t="s">
        <v>33</v>
      </c>
      <c r="KU10" t="s">
        <v>33</v>
      </c>
      <c r="KV10" t="s">
        <v>33</v>
      </c>
      <c r="KW10" t="s">
        <v>33</v>
      </c>
      <c r="KX10" t="s">
        <v>33</v>
      </c>
      <c r="KY10" t="s">
        <v>33</v>
      </c>
      <c r="KZ10" t="s">
        <v>33</v>
      </c>
      <c r="LA10" t="s">
        <v>33</v>
      </c>
      <c r="LB10" t="s">
        <v>33</v>
      </c>
      <c r="LC10" t="s">
        <v>33</v>
      </c>
      <c r="LD10" t="s">
        <v>33</v>
      </c>
      <c r="LE10" t="s">
        <v>33</v>
      </c>
      <c r="LF10" t="s">
        <v>33</v>
      </c>
      <c r="LG10" t="s">
        <v>33</v>
      </c>
      <c r="LH10" t="s">
        <v>33</v>
      </c>
      <c r="LI10" t="s">
        <v>33</v>
      </c>
      <c r="LJ10" t="s">
        <v>33</v>
      </c>
      <c r="LK10" t="s">
        <v>34</v>
      </c>
      <c r="LL10" t="s">
        <v>34</v>
      </c>
      <c r="LM10" t="s">
        <v>34</v>
      </c>
      <c r="LN10" t="s">
        <v>34</v>
      </c>
      <c r="LO10" t="s">
        <v>34</v>
      </c>
      <c r="LP10" t="s">
        <v>34</v>
      </c>
      <c r="LQ10" t="s">
        <v>34</v>
      </c>
      <c r="LR10" t="s">
        <v>34</v>
      </c>
      <c r="LS10" t="s">
        <v>34</v>
      </c>
      <c r="LT10" t="s">
        <v>34</v>
      </c>
      <c r="LU10" t="s">
        <v>34</v>
      </c>
      <c r="LV10" t="s">
        <v>34</v>
      </c>
      <c r="LW10" t="s">
        <v>34</v>
      </c>
      <c r="LX10" t="s">
        <v>34</v>
      </c>
      <c r="LY10" t="s">
        <v>34</v>
      </c>
      <c r="LZ10" t="s">
        <v>34</v>
      </c>
      <c r="MA10" t="s">
        <v>34</v>
      </c>
      <c r="MB10" t="s">
        <v>34</v>
      </c>
      <c r="MC10" t="s">
        <v>34</v>
      </c>
      <c r="MD10" t="s">
        <v>34</v>
      </c>
      <c r="ME10" t="s">
        <v>34</v>
      </c>
      <c r="MF10" t="s">
        <v>35</v>
      </c>
      <c r="MG10" t="s">
        <v>35</v>
      </c>
      <c r="MH10" t="s">
        <v>35</v>
      </c>
      <c r="MI10" t="s">
        <v>36</v>
      </c>
      <c r="MJ10" t="s">
        <v>36</v>
      </c>
      <c r="MK10" t="s">
        <v>36</v>
      </c>
      <c r="ML10" t="s">
        <v>37</v>
      </c>
      <c r="MM10" t="s">
        <v>37</v>
      </c>
      <c r="MN10" t="s">
        <v>37</v>
      </c>
    </row>
    <row r="11" spans="1:1524" x14ac:dyDescent="0.25">
      <c r="A11">
        <f t="shared" si="0"/>
        <v>2.5340261060561349</v>
      </c>
      <c r="B11">
        <v>342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3</v>
      </c>
      <c r="AZ11" t="s">
        <v>3</v>
      </c>
      <c r="BA11" t="s">
        <v>3</v>
      </c>
      <c r="BB11" t="s">
        <v>3</v>
      </c>
      <c r="BC11" t="s">
        <v>3</v>
      </c>
      <c r="BD11" t="s">
        <v>4</v>
      </c>
      <c r="BE11" t="s">
        <v>11</v>
      </c>
      <c r="BF11" t="s">
        <v>12</v>
      </c>
      <c r="BG11" t="s">
        <v>12</v>
      </c>
      <c r="BH11" t="s">
        <v>12</v>
      </c>
      <c r="BI11" t="s">
        <v>12</v>
      </c>
      <c r="BJ11" t="s">
        <v>12</v>
      </c>
      <c r="BK11" t="s">
        <v>12</v>
      </c>
      <c r="BL11" t="s">
        <v>12</v>
      </c>
      <c r="BM11" t="s">
        <v>12</v>
      </c>
      <c r="BN11" t="s">
        <v>12</v>
      </c>
      <c r="BO11" t="s">
        <v>12</v>
      </c>
      <c r="BP11" t="s">
        <v>12</v>
      </c>
      <c r="BQ11" t="s">
        <v>12</v>
      </c>
      <c r="BR11" t="s">
        <v>12</v>
      </c>
      <c r="BS11" t="s">
        <v>12</v>
      </c>
      <c r="BT11" t="s">
        <v>12</v>
      </c>
      <c r="BU11" t="s">
        <v>12</v>
      </c>
      <c r="BV11" t="s">
        <v>12</v>
      </c>
      <c r="BW11" t="s">
        <v>12</v>
      </c>
      <c r="BX11" t="s">
        <v>12</v>
      </c>
      <c r="BY11" t="s">
        <v>12</v>
      </c>
      <c r="BZ11" t="s">
        <v>12</v>
      </c>
      <c r="CA11" t="s">
        <v>12</v>
      </c>
      <c r="CB11" t="s">
        <v>13</v>
      </c>
      <c r="CC11" t="s">
        <v>13</v>
      </c>
      <c r="CD11" t="s">
        <v>13</v>
      </c>
      <c r="CE11" t="s">
        <v>13</v>
      </c>
      <c r="CF11" t="s">
        <v>13</v>
      </c>
      <c r="CG11" t="s">
        <v>13</v>
      </c>
      <c r="CH11" t="s">
        <v>13</v>
      </c>
      <c r="CI11" t="s">
        <v>13</v>
      </c>
      <c r="CJ11" t="s">
        <v>13</v>
      </c>
      <c r="CK11" t="s">
        <v>13</v>
      </c>
      <c r="CL11" t="s">
        <v>13</v>
      </c>
      <c r="CM11" t="s">
        <v>13</v>
      </c>
      <c r="CN11" t="s">
        <v>13</v>
      </c>
      <c r="CO11" t="s">
        <v>13</v>
      </c>
      <c r="CP11" t="s">
        <v>13</v>
      </c>
      <c r="CQ11" t="s">
        <v>13</v>
      </c>
      <c r="CR11" t="s">
        <v>13</v>
      </c>
      <c r="CS11" t="s">
        <v>13</v>
      </c>
      <c r="CT11" t="s">
        <v>13</v>
      </c>
      <c r="CU11" t="s">
        <v>13</v>
      </c>
      <c r="CV11" t="s">
        <v>13</v>
      </c>
      <c r="CW11" t="s">
        <v>13</v>
      </c>
      <c r="CX11" t="s">
        <v>13</v>
      </c>
      <c r="CY11" t="s">
        <v>13</v>
      </c>
      <c r="CZ11" t="s">
        <v>13</v>
      </c>
      <c r="DA11" t="s">
        <v>13</v>
      </c>
      <c r="DB11" t="s">
        <v>13</v>
      </c>
      <c r="DC11" t="s">
        <v>13</v>
      </c>
      <c r="DD11" t="s">
        <v>13</v>
      </c>
      <c r="DE11" t="s">
        <v>13</v>
      </c>
      <c r="DF11" t="s">
        <v>14</v>
      </c>
      <c r="DG11" t="s">
        <v>14</v>
      </c>
      <c r="DH11" t="s">
        <v>14</v>
      </c>
      <c r="DI11" t="s">
        <v>14</v>
      </c>
      <c r="DJ11" t="s">
        <v>14</v>
      </c>
      <c r="DK11" t="s">
        <v>14</v>
      </c>
      <c r="DL11" t="s">
        <v>14</v>
      </c>
      <c r="DM11" t="s">
        <v>14</v>
      </c>
      <c r="DN11" t="s">
        <v>14</v>
      </c>
      <c r="DO11" t="s">
        <v>14</v>
      </c>
      <c r="DP11" t="s">
        <v>14</v>
      </c>
      <c r="DQ11" t="s">
        <v>14</v>
      </c>
      <c r="DR11" t="s">
        <v>14</v>
      </c>
      <c r="DS11" t="s">
        <v>14</v>
      </c>
      <c r="DT11" t="s">
        <v>14</v>
      </c>
      <c r="DU11" t="s">
        <v>14</v>
      </c>
      <c r="DV11" t="s">
        <v>14</v>
      </c>
      <c r="DW11" t="s">
        <v>14</v>
      </c>
      <c r="DX11" t="s">
        <v>14</v>
      </c>
      <c r="DY11" t="s">
        <v>14</v>
      </c>
      <c r="DZ11" t="s">
        <v>14</v>
      </c>
      <c r="EA11" t="s">
        <v>14</v>
      </c>
      <c r="EB11" t="s">
        <v>14</v>
      </c>
      <c r="EC11" t="s">
        <v>14</v>
      </c>
      <c r="ED11" t="s">
        <v>14</v>
      </c>
      <c r="EE11" t="s">
        <v>14</v>
      </c>
      <c r="EF11" t="s">
        <v>14</v>
      </c>
      <c r="EG11" t="s">
        <v>14</v>
      </c>
      <c r="EH11" t="s">
        <v>14</v>
      </c>
      <c r="EI11" t="s">
        <v>14</v>
      </c>
      <c r="EJ11" t="s">
        <v>15</v>
      </c>
      <c r="EK11" t="s">
        <v>15</v>
      </c>
      <c r="EL11" t="s">
        <v>15</v>
      </c>
      <c r="EM11" t="s">
        <v>15</v>
      </c>
      <c r="EN11" t="s">
        <v>15</v>
      </c>
      <c r="EO11" t="s">
        <v>15</v>
      </c>
      <c r="EP11" t="s">
        <v>15</v>
      </c>
      <c r="EQ11" t="s">
        <v>15</v>
      </c>
      <c r="ER11" t="s">
        <v>15</v>
      </c>
      <c r="ES11" t="s">
        <v>15</v>
      </c>
      <c r="ET11" t="s">
        <v>15</v>
      </c>
      <c r="EU11" t="s">
        <v>15</v>
      </c>
      <c r="EV11" t="s">
        <v>15</v>
      </c>
      <c r="EW11" t="s">
        <v>15</v>
      </c>
      <c r="EX11" t="s">
        <v>15</v>
      </c>
      <c r="EY11" t="s">
        <v>15</v>
      </c>
      <c r="EZ11" t="s">
        <v>15</v>
      </c>
      <c r="FA11" t="s">
        <v>15</v>
      </c>
      <c r="FB11" t="s">
        <v>15</v>
      </c>
      <c r="FC11" t="s">
        <v>15</v>
      </c>
      <c r="FD11" t="s">
        <v>15</v>
      </c>
      <c r="FE11" t="s">
        <v>15</v>
      </c>
      <c r="FF11" t="s">
        <v>38</v>
      </c>
      <c r="FG11" t="s">
        <v>38</v>
      </c>
      <c r="FH11" t="s">
        <v>38</v>
      </c>
      <c r="FI11" t="s">
        <v>38</v>
      </c>
      <c r="FJ11" t="s">
        <v>38</v>
      </c>
      <c r="FK11" t="s">
        <v>38</v>
      </c>
      <c r="FL11" t="s">
        <v>38</v>
      </c>
      <c r="FM11" t="s">
        <v>38</v>
      </c>
      <c r="FN11" t="s">
        <v>38</v>
      </c>
      <c r="FO11" t="s">
        <v>38</v>
      </c>
      <c r="FP11" t="s">
        <v>38</v>
      </c>
      <c r="FQ11" t="s">
        <v>38</v>
      </c>
      <c r="FR11" t="s">
        <v>38</v>
      </c>
      <c r="FS11" t="s">
        <v>38</v>
      </c>
      <c r="FT11" t="s">
        <v>38</v>
      </c>
      <c r="FU11" t="s">
        <v>38</v>
      </c>
      <c r="FV11" t="s">
        <v>38</v>
      </c>
      <c r="FW11" t="s">
        <v>38</v>
      </c>
      <c r="FX11" t="s">
        <v>38</v>
      </c>
      <c r="FY11" t="s">
        <v>23</v>
      </c>
      <c r="FZ11" t="s">
        <v>23</v>
      </c>
      <c r="GA11" t="s">
        <v>23</v>
      </c>
      <c r="GB11" t="s">
        <v>23</v>
      </c>
      <c r="GC11" t="s">
        <v>23</v>
      </c>
      <c r="GD11" t="s">
        <v>23</v>
      </c>
      <c r="GE11" t="s">
        <v>23</v>
      </c>
      <c r="GF11" t="s">
        <v>24</v>
      </c>
      <c r="GG11" t="s">
        <v>24</v>
      </c>
      <c r="GH11" t="s">
        <v>24</v>
      </c>
      <c r="GI11" t="s">
        <v>24</v>
      </c>
      <c r="GJ11" t="s">
        <v>24</v>
      </c>
      <c r="GK11" t="s">
        <v>24</v>
      </c>
      <c r="GL11" t="s">
        <v>24</v>
      </c>
      <c r="GM11" t="s">
        <v>24</v>
      </c>
      <c r="GN11" t="s">
        <v>24</v>
      </c>
      <c r="GO11" t="s">
        <v>24</v>
      </c>
      <c r="GP11" t="s">
        <v>24</v>
      </c>
      <c r="GQ11" t="s">
        <v>24</v>
      </c>
      <c r="GR11" t="s">
        <v>24</v>
      </c>
      <c r="GS11" t="s">
        <v>24</v>
      </c>
      <c r="GT11" t="s">
        <v>24</v>
      </c>
      <c r="GU11" t="s">
        <v>24</v>
      </c>
      <c r="GV11" t="s">
        <v>24</v>
      </c>
      <c r="GW11" t="s">
        <v>24</v>
      </c>
      <c r="GX11" t="s">
        <v>24</v>
      </c>
      <c r="GY11" t="s">
        <v>24</v>
      </c>
      <c r="GZ11" t="s">
        <v>24</v>
      </c>
      <c r="HA11" t="s">
        <v>24</v>
      </c>
      <c r="HB11" t="s">
        <v>24</v>
      </c>
      <c r="HC11" t="s">
        <v>24</v>
      </c>
      <c r="HD11" t="s">
        <v>24</v>
      </c>
      <c r="HE11" t="s">
        <v>25</v>
      </c>
      <c r="HF11" t="s">
        <v>25</v>
      </c>
      <c r="HG11" t="s">
        <v>25</v>
      </c>
      <c r="HH11" t="s">
        <v>25</v>
      </c>
      <c r="HI11" t="s">
        <v>25</v>
      </c>
      <c r="HJ11" t="s">
        <v>25</v>
      </c>
      <c r="HK11" t="s">
        <v>25</v>
      </c>
      <c r="HL11" t="s">
        <v>25</v>
      </c>
      <c r="HM11" t="s">
        <v>25</v>
      </c>
      <c r="HN11" t="s">
        <v>25</v>
      </c>
      <c r="HO11" t="s">
        <v>25</v>
      </c>
      <c r="HP11" t="s">
        <v>25</v>
      </c>
      <c r="HQ11" t="s">
        <v>25</v>
      </c>
      <c r="HR11" t="s">
        <v>25</v>
      </c>
      <c r="HS11" t="s">
        <v>25</v>
      </c>
      <c r="HT11" t="s">
        <v>25</v>
      </c>
      <c r="HU11" t="s">
        <v>25</v>
      </c>
      <c r="HV11" t="s">
        <v>25</v>
      </c>
      <c r="HW11" t="s">
        <v>25</v>
      </c>
      <c r="HX11" t="s">
        <v>25</v>
      </c>
      <c r="HY11" t="s">
        <v>25</v>
      </c>
      <c r="HZ11" t="s">
        <v>25</v>
      </c>
      <c r="IA11" t="s">
        <v>25</v>
      </c>
      <c r="IB11" t="s">
        <v>25</v>
      </c>
      <c r="IC11" t="s">
        <v>25</v>
      </c>
      <c r="ID11" t="s">
        <v>26</v>
      </c>
      <c r="IE11" t="s">
        <v>26</v>
      </c>
      <c r="IF11" t="s">
        <v>26</v>
      </c>
      <c r="IG11" t="s">
        <v>26</v>
      </c>
      <c r="IH11" t="s">
        <v>26</v>
      </c>
      <c r="II11" t="s">
        <v>26</v>
      </c>
      <c r="IJ11" t="s">
        <v>26</v>
      </c>
      <c r="IK11" t="s">
        <v>26</v>
      </c>
      <c r="IL11" t="s">
        <v>26</v>
      </c>
      <c r="IM11" t="s">
        <v>26</v>
      </c>
      <c r="IN11" t="s">
        <v>27</v>
      </c>
      <c r="IO11" t="s">
        <v>27</v>
      </c>
      <c r="IP11" t="s">
        <v>27</v>
      </c>
      <c r="IQ11" t="s">
        <v>27</v>
      </c>
      <c r="IR11" t="s">
        <v>27</v>
      </c>
      <c r="IS11" t="s">
        <v>27</v>
      </c>
      <c r="IT11" t="s">
        <v>27</v>
      </c>
      <c r="IU11" t="s">
        <v>27</v>
      </c>
      <c r="IV11" t="s">
        <v>27</v>
      </c>
      <c r="IW11" t="s">
        <v>27</v>
      </c>
      <c r="IX11" t="s">
        <v>27</v>
      </c>
      <c r="IY11" t="s">
        <v>27</v>
      </c>
      <c r="IZ11" t="s">
        <v>27</v>
      </c>
      <c r="JA11" t="s">
        <v>27</v>
      </c>
      <c r="JB11" t="s">
        <v>27</v>
      </c>
      <c r="JC11" t="s">
        <v>27</v>
      </c>
      <c r="JD11" t="s">
        <v>27</v>
      </c>
      <c r="JE11" t="s">
        <v>27</v>
      </c>
      <c r="JF11" t="s">
        <v>27</v>
      </c>
      <c r="JG11" t="s">
        <v>27</v>
      </c>
      <c r="JH11" t="s">
        <v>27</v>
      </c>
      <c r="JI11" t="s">
        <v>27</v>
      </c>
      <c r="JJ11" t="s">
        <v>27</v>
      </c>
      <c r="JK11" t="s">
        <v>27</v>
      </c>
      <c r="JL11" t="s">
        <v>27</v>
      </c>
      <c r="JM11" t="s">
        <v>27</v>
      </c>
      <c r="JN11" t="s">
        <v>27</v>
      </c>
      <c r="JO11" t="s">
        <v>27</v>
      </c>
      <c r="JP11" t="s">
        <v>27</v>
      </c>
      <c r="JQ11" t="s">
        <v>27</v>
      </c>
      <c r="JR11" t="s">
        <v>28</v>
      </c>
      <c r="JS11" t="s">
        <v>28</v>
      </c>
      <c r="JT11" t="s">
        <v>28</v>
      </c>
      <c r="JU11" t="s">
        <v>28</v>
      </c>
      <c r="JV11" t="s">
        <v>28</v>
      </c>
      <c r="JW11" t="s">
        <v>28</v>
      </c>
      <c r="JX11" t="s">
        <v>28</v>
      </c>
      <c r="JY11" t="s">
        <v>28</v>
      </c>
      <c r="JZ11" t="s">
        <v>28</v>
      </c>
      <c r="KA11" t="s">
        <v>28</v>
      </c>
      <c r="KB11" t="s">
        <v>28</v>
      </c>
      <c r="KC11" t="s">
        <v>28</v>
      </c>
      <c r="KD11" t="s">
        <v>28</v>
      </c>
      <c r="KE11" t="s">
        <v>28</v>
      </c>
      <c r="KF11" t="s">
        <v>28</v>
      </c>
      <c r="KG11" t="s">
        <v>28</v>
      </c>
      <c r="KH11" t="s">
        <v>28</v>
      </c>
      <c r="KI11" t="s">
        <v>28</v>
      </c>
      <c r="KJ11" t="s">
        <v>28</v>
      </c>
      <c r="KK11" t="s">
        <v>28</v>
      </c>
      <c r="KL11" t="s">
        <v>28</v>
      </c>
      <c r="KM11" t="s">
        <v>28</v>
      </c>
      <c r="KN11" t="s">
        <v>29</v>
      </c>
      <c r="KO11" t="s">
        <v>29</v>
      </c>
      <c r="KP11" t="s">
        <v>29</v>
      </c>
      <c r="KQ11" t="s">
        <v>29</v>
      </c>
      <c r="KR11" t="s">
        <v>29</v>
      </c>
      <c r="KS11" t="s">
        <v>29</v>
      </c>
      <c r="KT11" t="s">
        <v>29</v>
      </c>
      <c r="KU11" t="s">
        <v>30</v>
      </c>
      <c r="KV11" t="s">
        <v>31</v>
      </c>
      <c r="KW11" t="s">
        <v>31</v>
      </c>
      <c r="KX11" t="s">
        <v>31</v>
      </c>
      <c r="KY11" t="s">
        <v>31</v>
      </c>
      <c r="KZ11" t="s">
        <v>31</v>
      </c>
      <c r="LA11" t="s">
        <v>31</v>
      </c>
      <c r="LB11" t="s">
        <v>31</v>
      </c>
      <c r="LC11" t="s">
        <v>31</v>
      </c>
      <c r="LD11" t="s">
        <v>31</v>
      </c>
      <c r="LE11" t="s">
        <v>31</v>
      </c>
      <c r="LF11" t="s">
        <v>31</v>
      </c>
      <c r="LG11" t="s">
        <v>31</v>
      </c>
      <c r="LH11" t="s">
        <v>31</v>
      </c>
      <c r="LI11" t="s">
        <v>32</v>
      </c>
      <c r="LJ11" t="s">
        <v>32</v>
      </c>
      <c r="LK11" t="s">
        <v>32</v>
      </c>
      <c r="LL11" t="s">
        <v>32</v>
      </c>
      <c r="LM11" t="s">
        <v>32</v>
      </c>
      <c r="LN11" t="s">
        <v>32</v>
      </c>
      <c r="LO11" t="s">
        <v>32</v>
      </c>
      <c r="LP11" t="s">
        <v>32</v>
      </c>
      <c r="LQ11" t="s">
        <v>33</v>
      </c>
      <c r="LR11" t="s">
        <v>33</v>
      </c>
      <c r="LS11" t="s">
        <v>33</v>
      </c>
      <c r="LT11" t="s">
        <v>33</v>
      </c>
      <c r="LU11" t="s">
        <v>33</v>
      </c>
      <c r="LV11" t="s">
        <v>33</v>
      </c>
      <c r="LW11" t="s">
        <v>33</v>
      </c>
      <c r="LX11" t="s">
        <v>33</v>
      </c>
      <c r="LY11" t="s">
        <v>34</v>
      </c>
      <c r="LZ11" t="s">
        <v>34</v>
      </c>
      <c r="MA11" t="s">
        <v>34</v>
      </c>
      <c r="MB11" t="s">
        <v>34</v>
      </c>
      <c r="MC11" t="s">
        <v>34</v>
      </c>
      <c r="MD11" t="s">
        <v>34</v>
      </c>
      <c r="ME11" t="s">
        <v>34</v>
      </c>
      <c r="MF11" t="s">
        <v>34</v>
      </c>
    </row>
    <row r="12" spans="1:1524" x14ac:dyDescent="0.25">
      <c r="A12">
        <f t="shared" si="0"/>
        <v>2.4424797690644486</v>
      </c>
      <c r="B12">
        <v>277</v>
      </c>
      <c r="C12" t="s">
        <v>44</v>
      </c>
      <c r="D12" t="s">
        <v>44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3</v>
      </c>
      <c r="AS12" t="s">
        <v>3</v>
      </c>
      <c r="AT12" t="s">
        <v>3</v>
      </c>
      <c r="AU12" t="s">
        <v>3</v>
      </c>
      <c r="AV12" t="s">
        <v>4</v>
      </c>
      <c r="AW12" t="s">
        <v>9</v>
      </c>
      <c r="AX12" t="s">
        <v>9</v>
      </c>
      <c r="AY12" t="s">
        <v>9</v>
      </c>
      <c r="AZ12" t="s">
        <v>9</v>
      </c>
      <c r="BA12" t="s">
        <v>10</v>
      </c>
      <c r="BB12" t="s">
        <v>10</v>
      </c>
      <c r="BC12" t="s">
        <v>10</v>
      </c>
      <c r="BD12" t="s">
        <v>10</v>
      </c>
      <c r="BE12" t="s">
        <v>10</v>
      </c>
      <c r="BF12" t="s">
        <v>11</v>
      </c>
      <c r="BG12" t="s">
        <v>11</v>
      </c>
      <c r="BH12" t="s">
        <v>11</v>
      </c>
      <c r="BI12" t="s">
        <v>11</v>
      </c>
      <c r="BJ12" t="s">
        <v>11</v>
      </c>
      <c r="BK12" t="s">
        <v>11</v>
      </c>
      <c r="BL12" t="s">
        <v>11</v>
      </c>
      <c r="BM12" t="s">
        <v>11</v>
      </c>
      <c r="BN12" t="s">
        <v>11</v>
      </c>
      <c r="BO12" t="s">
        <v>12</v>
      </c>
      <c r="BP12" t="s">
        <v>12</v>
      </c>
      <c r="BQ12" t="s">
        <v>12</v>
      </c>
      <c r="BR12" t="s">
        <v>12</v>
      </c>
      <c r="BS12" t="s">
        <v>12</v>
      </c>
      <c r="BT12" t="s">
        <v>12</v>
      </c>
      <c r="BU12" t="s">
        <v>12</v>
      </c>
      <c r="BV12" t="s">
        <v>12</v>
      </c>
      <c r="BW12" t="s">
        <v>12</v>
      </c>
      <c r="BX12" t="s">
        <v>13</v>
      </c>
      <c r="BY12" t="s">
        <v>13</v>
      </c>
      <c r="BZ12" t="s">
        <v>13</v>
      </c>
      <c r="CA12" t="s">
        <v>13</v>
      </c>
      <c r="CB12" t="s">
        <v>13</v>
      </c>
      <c r="CC12" t="s">
        <v>13</v>
      </c>
      <c r="CD12" t="s">
        <v>14</v>
      </c>
      <c r="CE12" t="s">
        <v>14</v>
      </c>
      <c r="CF12" t="s">
        <v>14</v>
      </c>
      <c r="CG12" t="s">
        <v>14</v>
      </c>
      <c r="CH12" t="s">
        <v>14</v>
      </c>
      <c r="CI12" t="s">
        <v>14</v>
      </c>
      <c r="CJ12" t="s">
        <v>17</v>
      </c>
      <c r="CK12" t="s">
        <v>17</v>
      </c>
      <c r="CL12" t="s">
        <v>17</v>
      </c>
      <c r="CM12" t="s">
        <v>17</v>
      </c>
      <c r="CN12" t="s">
        <v>17</v>
      </c>
      <c r="CO12" t="s">
        <v>17</v>
      </c>
      <c r="CP12" t="s">
        <v>17</v>
      </c>
      <c r="CQ12" t="s">
        <v>17</v>
      </c>
      <c r="CR12" t="s">
        <v>17</v>
      </c>
      <c r="CS12" t="s">
        <v>18</v>
      </c>
      <c r="CT12" t="s">
        <v>22</v>
      </c>
      <c r="CU12" t="s">
        <v>22</v>
      </c>
      <c r="CV12" t="s">
        <v>22</v>
      </c>
      <c r="CW12" t="s">
        <v>38</v>
      </c>
      <c r="CX12" t="s">
        <v>38</v>
      </c>
      <c r="CY12" t="s">
        <v>23</v>
      </c>
      <c r="CZ12" t="s">
        <v>23</v>
      </c>
      <c r="DA12" t="s">
        <v>23</v>
      </c>
      <c r="DB12" t="s">
        <v>24</v>
      </c>
      <c r="DC12" t="s">
        <v>24</v>
      </c>
      <c r="DD12" t="s">
        <v>24</v>
      </c>
      <c r="DE12" t="s">
        <v>24</v>
      </c>
      <c r="DF12" t="s">
        <v>24</v>
      </c>
      <c r="DG12" t="s">
        <v>24</v>
      </c>
      <c r="DH12" t="s">
        <v>24</v>
      </c>
      <c r="DI12" t="s">
        <v>24</v>
      </c>
      <c r="DJ12" t="s">
        <v>24</v>
      </c>
      <c r="DK12" t="s">
        <v>24</v>
      </c>
      <c r="DL12" t="s">
        <v>24</v>
      </c>
      <c r="DM12" t="s">
        <v>24</v>
      </c>
      <c r="DN12" t="s">
        <v>24</v>
      </c>
      <c r="DO12" t="s">
        <v>24</v>
      </c>
      <c r="DP12" t="s">
        <v>24</v>
      </c>
      <c r="DQ12" t="s">
        <v>24</v>
      </c>
      <c r="DR12" t="s">
        <v>24</v>
      </c>
      <c r="DS12" t="s">
        <v>24</v>
      </c>
      <c r="DT12" t="s">
        <v>24</v>
      </c>
      <c r="DU12" t="s">
        <v>25</v>
      </c>
      <c r="DV12" t="s">
        <v>25</v>
      </c>
      <c r="DW12" t="s">
        <v>25</v>
      </c>
      <c r="DX12" t="s">
        <v>25</v>
      </c>
      <c r="DY12" t="s">
        <v>25</v>
      </c>
      <c r="DZ12" t="s">
        <v>25</v>
      </c>
      <c r="EA12" t="s">
        <v>25</v>
      </c>
      <c r="EB12" t="s">
        <v>25</v>
      </c>
      <c r="EC12" t="s">
        <v>25</v>
      </c>
      <c r="ED12" t="s">
        <v>25</v>
      </c>
      <c r="EE12" t="s">
        <v>25</v>
      </c>
      <c r="EF12" t="s">
        <v>25</v>
      </c>
      <c r="EG12" t="s">
        <v>25</v>
      </c>
      <c r="EH12" t="s">
        <v>25</v>
      </c>
      <c r="EI12" t="s">
        <v>25</v>
      </c>
      <c r="EJ12" t="s">
        <v>25</v>
      </c>
      <c r="EK12" t="s">
        <v>25</v>
      </c>
      <c r="EL12" t="s">
        <v>25</v>
      </c>
      <c r="EM12" t="s">
        <v>25</v>
      </c>
      <c r="EN12" t="s">
        <v>25</v>
      </c>
      <c r="EO12" t="s">
        <v>25</v>
      </c>
      <c r="EP12" t="s">
        <v>25</v>
      </c>
      <c r="EQ12" t="s">
        <v>26</v>
      </c>
      <c r="ER12" t="s">
        <v>26</v>
      </c>
      <c r="ES12" t="s">
        <v>26</v>
      </c>
      <c r="ET12" t="s">
        <v>26</v>
      </c>
      <c r="EU12" t="s">
        <v>26</v>
      </c>
      <c r="EV12" t="s">
        <v>26</v>
      </c>
      <c r="EW12" t="s">
        <v>26</v>
      </c>
      <c r="EX12" t="s">
        <v>26</v>
      </c>
      <c r="EY12" t="s">
        <v>26</v>
      </c>
      <c r="EZ12" t="s">
        <v>26</v>
      </c>
      <c r="FA12" t="s">
        <v>26</v>
      </c>
      <c r="FB12" t="s">
        <v>26</v>
      </c>
      <c r="FC12" t="s">
        <v>26</v>
      </c>
      <c r="FD12" t="s">
        <v>27</v>
      </c>
      <c r="FE12" t="s">
        <v>27</v>
      </c>
      <c r="FF12" t="s">
        <v>27</v>
      </c>
      <c r="FG12" t="s">
        <v>27</v>
      </c>
      <c r="FH12" t="s">
        <v>27</v>
      </c>
      <c r="FI12" t="s">
        <v>27</v>
      </c>
      <c r="FJ12" t="s">
        <v>27</v>
      </c>
      <c r="FK12" t="s">
        <v>27</v>
      </c>
      <c r="FL12" t="s">
        <v>27</v>
      </c>
      <c r="FM12" t="s">
        <v>27</v>
      </c>
      <c r="FN12" t="s">
        <v>27</v>
      </c>
      <c r="FO12" t="s">
        <v>27</v>
      </c>
      <c r="FP12" t="s">
        <v>27</v>
      </c>
      <c r="FQ12" t="s">
        <v>27</v>
      </c>
      <c r="FR12" t="s">
        <v>27</v>
      </c>
      <c r="FS12" t="s">
        <v>27</v>
      </c>
      <c r="FT12" t="s">
        <v>27</v>
      </c>
      <c r="FU12" t="s">
        <v>27</v>
      </c>
      <c r="FV12" t="s">
        <v>27</v>
      </c>
      <c r="FW12" t="s">
        <v>27</v>
      </c>
      <c r="FX12" t="s">
        <v>27</v>
      </c>
      <c r="FY12" t="s">
        <v>27</v>
      </c>
      <c r="FZ12" t="s">
        <v>27</v>
      </c>
      <c r="GA12" t="s">
        <v>27</v>
      </c>
      <c r="GB12" t="s">
        <v>27</v>
      </c>
      <c r="GC12" t="s">
        <v>27</v>
      </c>
      <c r="GD12" t="s">
        <v>27</v>
      </c>
      <c r="GE12" t="s">
        <v>27</v>
      </c>
      <c r="GF12" t="s">
        <v>27</v>
      </c>
      <c r="GG12" t="s">
        <v>27</v>
      </c>
      <c r="GH12" t="s">
        <v>27</v>
      </c>
      <c r="GI12" t="s">
        <v>27</v>
      </c>
      <c r="GJ12" t="s">
        <v>27</v>
      </c>
      <c r="GK12" t="s">
        <v>27</v>
      </c>
      <c r="GL12" t="s">
        <v>28</v>
      </c>
      <c r="GM12" t="s">
        <v>28</v>
      </c>
      <c r="GN12" t="s">
        <v>28</v>
      </c>
      <c r="GO12" t="s">
        <v>28</v>
      </c>
      <c r="GP12" t="s">
        <v>28</v>
      </c>
      <c r="GQ12" t="s">
        <v>28</v>
      </c>
      <c r="GR12" t="s">
        <v>28</v>
      </c>
      <c r="GS12" t="s">
        <v>28</v>
      </c>
      <c r="GT12" t="s">
        <v>28</v>
      </c>
      <c r="GU12" t="s">
        <v>28</v>
      </c>
      <c r="GV12" t="s">
        <v>28</v>
      </c>
      <c r="GW12" t="s">
        <v>28</v>
      </c>
      <c r="GX12" t="s">
        <v>28</v>
      </c>
      <c r="GY12" t="s">
        <v>28</v>
      </c>
      <c r="GZ12" t="s">
        <v>28</v>
      </c>
      <c r="HA12" t="s">
        <v>28</v>
      </c>
      <c r="HB12" t="s">
        <v>28</v>
      </c>
      <c r="HC12" t="s">
        <v>28</v>
      </c>
      <c r="HD12" t="s">
        <v>28</v>
      </c>
      <c r="HE12" t="s">
        <v>28</v>
      </c>
      <c r="HF12" t="s">
        <v>28</v>
      </c>
      <c r="HG12" t="s">
        <v>28</v>
      </c>
      <c r="HH12" t="s">
        <v>29</v>
      </c>
      <c r="HI12" t="s">
        <v>29</v>
      </c>
      <c r="HJ12" t="s">
        <v>29</v>
      </c>
      <c r="HK12" t="s">
        <v>29</v>
      </c>
      <c r="HL12" t="s">
        <v>29</v>
      </c>
      <c r="HM12" t="s">
        <v>29</v>
      </c>
      <c r="HN12" t="s">
        <v>29</v>
      </c>
      <c r="HO12" t="s">
        <v>29</v>
      </c>
      <c r="HP12" t="s">
        <v>29</v>
      </c>
      <c r="HQ12" t="s">
        <v>29</v>
      </c>
      <c r="HR12" t="s">
        <v>29</v>
      </c>
      <c r="HS12" t="s">
        <v>29</v>
      </c>
      <c r="HT12" t="s">
        <v>29</v>
      </c>
      <c r="HU12" t="s">
        <v>30</v>
      </c>
      <c r="HV12" t="s">
        <v>30</v>
      </c>
      <c r="HW12" t="s">
        <v>30</v>
      </c>
      <c r="HX12" t="s">
        <v>30</v>
      </c>
      <c r="HY12" t="s">
        <v>30</v>
      </c>
      <c r="HZ12" t="s">
        <v>30</v>
      </c>
      <c r="IA12" t="s">
        <v>31</v>
      </c>
      <c r="IB12" t="s">
        <v>31</v>
      </c>
      <c r="IC12" t="s">
        <v>31</v>
      </c>
      <c r="ID12" t="s">
        <v>31</v>
      </c>
      <c r="IE12" t="s">
        <v>31</v>
      </c>
      <c r="IF12" t="s">
        <v>31</v>
      </c>
      <c r="IG12" t="s">
        <v>31</v>
      </c>
      <c r="IH12" t="s">
        <v>31</v>
      </c>
      <c r="II12" t="s">
        <v>31</v>
      </c>
      <c r="IJ12" t="s">
        <v>31</v>
      </c>
      <c r="IK12" t="s">
        <v>31</v>
      </c>
      <c r="IL12" t="s">
        <v>32</v>
      </c>
      <c r="IM12" t="s">
        <v>32</v>
      </c>
      <c r="IN12" t="s">
        <v>32</v>
      </c>
      <c r="IO12" t="s">
        <v>32</v>
      </c>
      <c r="IP12" t="s">
        <v>32</v>
      </c>
      <c r="IQ12" t="s">
        <v>32</v>
      </c>
      <c r="IR12" t="s">
        <v>32</v>
      </c>
      <c r="IS12" t="s">
        <v>32</v>
      </c>
      <c r="IT12" t="s">
        <v>32</v>
      </c>
      <c r="IU12" t="s">
        <v>32</v>
      </c>
      <c r="IV12" t="s">
        <v>33</v>
      </c>
      <c r="IW12" t="s">
        <v>33</v>
      </c>
      <c r="IX12" t="s">
        <v>33</v>
      </c>
      <c r="IY12" t="s">
        <v>33</v>
      </c>
      <c r="IZ12" t="s">
        <v>33</v>
      </c>
      <c r="JA12" t="s">
        <v>33</v>
      </c>
      <c r="JB12" t="s">
        <v>33</v>
      </c>
      <c r="JC12" t="s">
        <v>34</v>
      </c>
      <c r="JD12" t="s">
        <v>34</v>
      </c>
      <c r="JE12" t="s">
        <v>34</v>
      </c>
      <c r="JF12" t="s">
        <v>34</v>
      </c>
      <c r="JG12" t="s">
        <v>34</v>
      </c>
      <c r="JH12" t="s">
        <v>34</v>
      </c>
      <c r="JI12" t="s">
        <v>34</v>
      </c>
      <c r="JJ12" t="s">
        <v>34</v>
      </c>
      <c r="JK12" t="s">
        <v>35</v>
      </c>
      <c r="JL12" t="s">
        <v>35</v>
      </c>
      <c r="JM12" t="s">
        <v>35</v>
      </c>
      <c r="JN12" t="s">
        <v>36</v>
      </c>
      <c r="JO12" t="s">
        <v>36</v>
      </c>
      <c r="JP12" t="s">
        <v>36</v>
      </c>
      <c r="JQ12" t="s">
        <v>37</v>
      </c>
      <c r="JR12" t="s">
        <v>37</v>
      </c>
      <c r="JS12" t="s">
        <v>37</v>
      </c>
    </row>
    <row r="13" spans="1:1524" x14ac:dyDescent="0.25">
      <c r="A13">
        <f t="shared" si="0"/>
        <v>2.4424797690644486</v>
      </c>
      <c r="B13">
        <v>277</v>
      </c>
      <c r="C13" t="s">
        <v>44</v>
      </c>
      <c r="D13" t="s">
        <v>44</v>
      </c>
      <c r="E13" t="s">
        <v>45</v>
      </c>
      <c r="F13" t="s">
        <v>45</v>
      </c>
      <c r="G13" t="s">
        <v>45</v>
      </c>
      <c r="H13" t="s">
        <v>45</v>
      </c>
      <c r="I13" t="s">
        <v>45</v>
      </c>
      <c r="J13" t="s">
        <v>45</v>
      </c>
      <c r="K13" t="s">
        <v>45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4</v>
      </c>
      <c r="AW13" t="s">
        <v>9</v>
      </c>
      <c r="AX13" t="s">
        <v>9</v>
      </c>
      <c r="AY13" t="s">
        <v>9</v>
      </c>
      <c r="AZ13" t="s">
        <v>9</v>
      </c>
      <c r="BA13" t="s">
        <v>10</v>
      </c>
      <c r="BB13" t="s">
        <v>10</v>
      </c>
      <c r="BC13" t="s">
        <v>10</v>
      </c>
      <c r="BD13" t="s">
        <v>10</v>
      </c>
      <c r="BE13" t="s">
        <v>10</v>
      </c>
      <c r="BF13" t="s">
        <v>11</v>
      </c>
      <c r="BG13" t="s">
        <v>11</v>
      </c>
      <c r="BH13" t="s">
        <v>11</v>
      </c>
      <c r="BI13" t="s">
        <v>11</v>
      </c>
      <c r="BJ13" t="s">
        <v>11</v>
      </c>
      <c r="BK13" t="s">
        <v>11</v>
      </c>
      <c r="BL13" t="s">
        <v>11</v>
      </c>
      <c r="BM13" t="s">
        <v>11</v>
      </c>
      <c r="BN13" t="s">
        <v>11</v>
      </c>
      <c r="BO13" t="s">
        <v>12</v>
      </c>
      <c r="BP13" t="s">
        <v>12</v>
      </c>
      <c r="BQ13" t="s">
        <v>12</v>
      </c>
      <c r="BR13" t="s">
        <v>12</v>
      </c>
      <c r="BS13" t="s">
        <v>12</v>
      </c>
      <c r="BT13" t="s">
        <v>12</v>
      </c>
      <c r="BU13" t="s">
        <v>12</v>
      </c>
      <c r="BV13" t="s">
        <v>12</v>
      </c>
      <c r="BW13" t="s">
        <v>12</v>
      </c>
      <c r="BX13" t="s">
        <v>13</v>
      </c>
      <c r="BY13" t="s">
        <v>13</v>
      </c>
      <c r="BZ13" t="s">
        <v>13</v>
      </c>
      <c r="CA13" t="s">
        <v>13</v>
      </c>
      <c r="CB13" t="s">
        <v>13</v>
      </c>
      <c r="CC13" t="s">
        <v>13</v>
      </c>
      <c r="CD13" t="s">
        <v>14</v>
      </c>
      <c r="CE13" t="s">
        <v>14</v>
      </c>
      <c r="CF13" t="s">
        <v>14</v>
      </c>
      <c r="CG13" t="s">
        <v>14</v>
      </c>
      <c r="CH13" t="s">
        <v>14</v>
      </c>
      <c r="CI13" t="s">
        <v>14</v>
      </c>
      <c r="CJ13" t="s">
        <v>17</v>
      </c>
      <c r="CK13" t="s">
        <v>17</v>
      </c>
      <c r="CL13" t="s">
        <v>17</v>
      </c>
      <c r="CM13" t="s">
        <v>17</v>
      </c>
      <c r="CN13" t="s">
        <v>17</v>
      </c>
      <c r="CO13" t="s">
        <v>17</v>
      </c>
      <c r="CP13" t="s">
        <v>17</v>
      </c>
      <c r="CQ13" t="s">
        <v>17</v>
      </c>
      <c r="CR13" t="s">
        <v>17</v>
      </c>
      <c r="CS13" t="s">
        <v>18</v>
      </c>
      <c r="CT13" t="s">
        <v>22</v>
      </c>
      <c r="CU13" t="s">
        <v>22</v>
      </c>
      <c r="CV13" t="s">
        <v>22</v>
      </c>
      <c r="CW13" t="s">
        <v>38</v>
      </c>
      <c r="CX13" t="s">
        <v>38</v>
      </c>
      <c r="CY13" t="s">
        <v>23</v>
      </c>
      <c r="CZ13" t="s">
        <v>23</v>
      </c>
      <c r="DA13" t="s">
        <v>23</v>
      </c>
      <c r="DB13" t="s">
        <v>24</v>
      </c>
      <c r="DC13" t="s">
        <v>24</v>
      </c>
      <c r="DD13" t="s">
        <v>24</v>
      </c>
      <c r="DE13" t="s">
        <v>24</v>
      </c>
      <c r="DF13" t="s">
        <v>24</v>
      </c>
      <c r="DG13" t="s">
        <v>24</v>
      </c>
      <c r="DH13" t="s">
        <v>24</v>
      </c>
      <c r="DI13" t="s">
        <v>24</v>
      </c>
      <c r="DJ13" t="s">
        <v>24</v>
      </c>
      <c r="DK13" t="s">
        <v>24</v>
      </c>
      <c r="DL13" t="s">
        <v>24</v>
      </c>
      <c r="DM13" t="s">
        <v>24</v>
      </c>
      <c r="DN13" t="s">
        <v>24</v>
      </c>
      <c r="DO13" t="s">
        <v>24</v>
      </c>
      <c r="DP13" t="s">
        <v>24</v>
      </c>
      <c r="DQ13" t="s">
        <v>24</v>
      </c>
      <c r="DR13" t="s">
        <v>24</v>
      </c>
      <c r="DS13" t="s">
        <v>24</v>
      </c>
      <c r="DT13" t="s">
        <v>24</v>
      </c>
      <c r="DU13" t="s">
        <v>25</v>
      </c>
      <c r="DV13" t="s">
        <v>25</v>
      </c>
      <c r="DW13" t="s">
        <v>25</v>
      </c>
      <c r="DX13" t="s">
        <v>25</v>
      </c>
      <c r="DY13" t="s">
        <v>25</v>
      </c>
      <c r="DZ13" t="s">
        <v>25</v>
      </c>
      <c r="EA13" t="s">
        <v>25</v>
      </c>
      <c r="EB13" t="s">
        <v>25</v>
      </c>
      <c r="EC13" t="s">
        <v>25</v>
      </c>
      <c r="ED13" t="s">
        <v>25</v>
      </c>
      <c r="EE13" t="s">
        <v>25</v>
      </c>
      <c r="EF13" t="s">
        <v>25</v>
      </c>
      <c r="EG13" t="s">
        <v>25</v>
      </c>
      <c r="EH13" t="s">
        <v>25</v>
      </c>
      <c r="EI13" t="s">
        <v>25</v>
      </c>
      <c r="EJ13" t="s">
        <v>25</v>
      </c>
      <c r="EK13" t="s">
        <v>25</v>
      </c>
      <c r="EL13" t="s">
        <v>25</v>
      </c>
      <c r="EM13" t="s">
        <v>25</v>
      </c>
      <c r="EN13" t="s">
        <v>25</v>
      </c>
      <c r="EO13" t="s">
        <v>25</v>
      </c>
      <c r="EP13" t="s">
        <v>25</v>
      </c>
      <c r="EQ13" t="s">
        <v>26</v>
      </c>
      <c r="ER13" t="s">
        <v>26</v>
      </c>
      <c r="ES13" t="s">
        <v>26</v>
      </c>
      <c r="ET13" t="s">
        <v>26</v>
      </c>
      <c r="EU13" t="s">
        <v>26</v>
      </c>
      <c r="EV13" t="s">
        <v>26</v>
      </c>
      <c r="EW13" t="s">
        <v>26</v>
      </c>
      <c r="EX13" t="s">
        <v>26</v>
      </c>
      <c r="EY13" t="s">
        <v>26</v>
      </c>
      <c r="EZ13" t="s">
        <v>26</v>
      </c>
      <c r="FA13" t="s">
        <v>26</v>
      </c>
      <c r="FB13" t="s">
        <v>26</v>
      </c>
      <c r="FC13" t="s">
        <v>26</v>
      </c>
      <c r="FD13" t="s">
        <v>27</v>
      </c>
      <c r="FE13" t="s">
        <v>27</v>
      </c>
      <c r="FF13" t="s">
        <v>27</v>
      </c>
      <c r="FG13" t="s">
        <v>27</v>
      </c>
      <c r="FH13" t="s">
        <v>27</v>
      </c>
      <c r="FI13" t="s">
        <v>27</v>
      </c>
      <c r="FJ13" t="s">
        <v>27</v>
      </c>
      <c r="FK13" t="s">
        <v>27</v>
      </c>
      <c r="FL13" t="s">
        <v>27</v>
      </c>
      <c r="FM13" t="s">
        <v>27</v>
      </c>
      <c r="FN13" t="s">
        <v>27</v>
      </c>
      <c r="FO13" t="s">
        <v>27</v>
      </c>
      <c r="FP13" t="s">
        <v>27</v>
      </c>
      <c r="FQ13" t="s">
        <v>27</v>
      </c>
      <c r="FR13" t="s">
        <v>27</v>
      </c>
      <c r="FS13" t="s">
        <v>27</v>
      </c>
      <c r="FT13" t="s">
        <v>27</v>
      </c>
      <c r="FU13" t="s">
        <v>27</v>
      </c>
      <c r="FV13" t="s">
        <v>27</v>
      </c>
      <c r="FW13" t="s">
        <v>27</v>
      </c>
      <c r="FX13" t="s">
        <v>27</v>
      </c>
      <c r="FY13" t="s">
        <v>27</v>
      </c>
      <c r="FZ13" t="s">
        <v>27</v>
      </c>
      <c r="GA13" t="s">
        <v>27</v>
      </c>
      <c r="GB13" t="s">
        <v>27</v>
      </c>
      <c r="GC13" t="s">
        <v>27</v>
      </c>
      <c r="GD13" t="s">
        <v>27</v>
      </c>
      <c r="GE13" t="s">
        <v>27</v>
      </c>
      <c r="GF13" t="s">
        <v>27</v>
      </c>
      <c r="GG13" t="s">
        <v>27</v>
      </c>
      <c r="GH13" t="s">
        <v>27</v>
      </c>
      <c r="GI13" t="s">
        <v>27</v>
      </c>
      <c r="GJ13" t="s">
        <v>27</v>
      </c>
      <c r="GK13" t="s">
        <v>27</v>
      </c>
      <c r="GL13" t="s">
        <v>28</v>
      </c>
      <c r="GM13" t="s">
        <v>28</v>
      </c>
      <c r="GN13" t="s">
        <v>28</v>
      </c>
      <c r="GO13" t="s">
        <v>28</v>
      </c>
      <c r="GP13" t="s">
        <v>28</v>
      </c>
      <c r="GQ13" t="s">
        <v>28</v>
      </c>
      <c r="GR13" t="s">
        <v>28</v>
      </c>
      <c r="GS13" t="s">
        <v>28</v>
      </c>
      <c r="GT13" t="s">
        <v>28</v>
      </c>
      <c r="GU13" t="s">
        <v>28</v>
      </c>
      <c r="GV13" t="s">
        <v>28</v>
      </c>
      <c r="GW13" t="s">
        <v>28</v>
      </c>
      <c r="GX13" t="s">
        <v>28</v>
      </c>
      <c r="GY13" t="s">
        <v>28</v>
      </c>
      <c r="GZ13" t="s">
        <v>28</v>
      </c>
      <c r="HA13" t="s">
        <v>28</v>
      </c>
      <c r="HB13" t="s">
        <v>28</v>
      </c>
      <c r="HC13" t="s">
        <v>28</v>
      </c>
      <c r="HD13" t="s">
        <v>28</v>
      </c>
      <c r="HE13" t="s">
        <v>28</v>
      </c>
      <c r="HF13" t="s">
        <v>28</v>
      </c>
      <c r="HG13" t="s">
        <v>28</v>
      </c>
      <c r="HH13" t="s">
        <v>29</v>
      </c>
      <c r="HI13" t="s">
        <v>29</v>
      </c>
      <c r="HJ13" t="s">
        <v>29</v>
      </c>
      <c r="HK13" t="s">
        <v>29</v>
      </c>
      <c r="HL13" t="s">
        <v>29</v>
      </c>
      <c r="HM13" t="s">
        <v>29</v>
      </c>
      <c r="HN13" t="s">
        <v>29</v>
      </c>
      <c r="HO13" t="s">
        <v>29</v>
      </c>
      <c r="HP13" t="s">
        <v>29</v>
      </c>
      <c r="HQ13" t="s">
        <v>29</v>
      </c>
      <c r="HR13" t="s">
        <v>29</v>
      </c>
      <c r="HS13" t="s">
        <v>29</v>
      </c>
      <c r="HT13" t="s">
        <v>29</v>
      </c>
      <c r="HU13" t="s">
        <v>30</v>
      </c>
      <c r="HV13" t="s">
        <v>30</v>
      </c>
      <c r="HW13" t="s">
        <v>30</v>
      </c>
      <c r="HX13" t="s">
        <v>30</v>
      </c>
      <c r="HY13" t="s">
        <v>30</v>
      </c>
      <c r="HZ13" t="s">
        <v>30</v>
      </c>
      <c r="IA13" t="s">
        <v>31</v>
      </c>
      <c r="IB13" t="s">
        <v>31</v>
      </c>
      <c r="IC13" t="s">
        <v>31</v>
      </c>
      <c r="ID13" t="s">
        <v>31</v>
      </c>
      <c r="IE13" t="s">
        <v>31</v>
      </c>
      <c r="IF13" t="s">
        <v>31</v>
      </c>
      <c r="IG13" t="s">
        <v>31</v>
      </c>
      <c r="IH13" t="s">
        <v>31</v>
      </c>
      <c r="II13" t="s">
        <v>31</v>
      </c>
      <c r="IJ13" t="s">
        <v>31</v>
      </c>
      <c r="IK13" t="s">
        <v>31</v>
      </c>
      <c r="IL13" t="s">
        <v>32</v>
      </c>
      <c r="IM13" t="s">
        <v>32</v>
      </c>
      <c r="IN13" t="s">
        <v>32</v>
      </c>
      <c r="IO13" t="s">
        <v>32</v>
      </c>
      <c r="IP13" t="s">
        <v>32</v>
      </c>
      <c r="IQ13" t="s">
        <v>32</v>
      </c>
      <c r="IR13" t="s">
        <v>32</v>
      </c>
      <c r="IS13" t="s">
        <v>32</v>
      </c>
      <c r="IT13" t="s">
        <v>32</v>
      </c>
      <c r="IU13" t="s">
        <v>32</v>
      </c>
      <c r="IV13" t="s">
        <v>33</v>
      </c>
      <c r="IW13" t="s">
        <v>33</v>
      </c>
      <c r="IX13" t="s">
        <v>33</v>
      </c>
      <c r="IY13" t="s">
        <v>33</v>
      </c>
      <c r="IZ13" t="s">
        <v>33</v>
      </c>
      <c r="JA13" t="s">
        <v>33</v>
      </c>
      <c r="JB13" t="s">
        <v>33</v>
      </c>
      <c r="JC13" t="s">
        <v>34</v>
      </c>
      <c r="JD13" t="s">
        <v>34</v>
      </c>
      <c r="JE13" t="s">
        <v>34</v>
      </c>
      <c r="JF13" t="s">
        <v>34</v>
      </c>
      <c r="JG13" t="s">
        <v>34</v>
      </c>
      <c r="JH13" t="s">
        <v>34</v>
      </c>
      <c r="JI13" t="s">
        <v>34</v>
      </c>
      <c r="JJ13" t="s">
        <v>34</v>
      </c>
      <c r="JK13" t="s">
        <v>35</v>
      </c>
      <c r="JL13" t="s">
        <v>35</v>
      </c>
      <c r="JM13" t="s">
        <v>35</v>
      </c>
      <c r="JN13" t="s">
        <v>36</v>
      </c>
      <c r="JO13" t="s">
        <v>36</v>
      </c>
      <c r="JP13" t="s">
        <v>36</v>
      </c>
      <c r="JQ13" t="s">
        <v>37</v>
      </c>
      <c r="JR13" t="s">
        <v>37</v>
      </c>
      <c r="JS13" t="s">
        <v>37</v>
      </c>
    </row>
    <row r="14" spans="1:1524" x14ac:dyDescent="0.25">
      <c r="A14">
        <f t="shared" si="0"/>
        <v>2.436162647040756</v>
      </c>
      <c r="B14">
        <v>273</v>
      </c>
      <c r="C14" t="s">
        <v>46</v>
      </c>
      <c r="D14" t="s">
        <v>46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46</v>
      </c>
      <c r="K14" t="s">
        <v>46</v>
      </c>
      <c r="L14" t="s">
        <v>46</v>
      </c>
      <c r="M14" t="s">
        <v>46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47</v>
      </c>
      <c r="AM14" t="s">
        <v>47</v>
      </c>
      <c r="AN14" t="s">
        <v>47</v>
      </c>
      <c r="AO14" t="s">
        <v>47</v>
      </c>
      <c r="AP14" t="s">
        <v>47</v>
      </c>
      <c r="AQ14" t="s">
        <v>47</v>
      </c>
      <c r="AR14" t="s">
        <v>47</v>
      </c>
      <c r="AS14" t="s">
        <v>47</v>
      </c>
      <c r="AT14" t="s">
        <v>47</v>
      </c>
      <c r="AU14" t="s">
        <v>47</v>
      </c>
      <c r="AV14" t="s">
        <v>47</v>
      </c>
      <c r="AW14" t="s">
        <v>47</v>
      </c>
      <c r="AX14" t="s">
        <v>47</v>
      </c>
      <c r="AY14" t="s">
        <v>47</v>
      </c>
      <c r="AZ14" t="s">
        <v>47</v>
      </c>
      <c r="BA14" t="s">
        <v>47</v>
      </c>
      <c r="BB14" t="s">
        <v>47</v>
      </c>
      <c r="BC14" t="s">
        <v>47</v>
      </c>
      <c r="BD14" t="s">
        <v>47</v>
      </c>
      <c r="BE14" t="s">
        <v>47</v>
      </c>
      <c r="BF14" t="s">
        <v>47</v>
      </c>
      <c r="BG14" t="s">
        <v>47</v>
      </c>
      <c r="BH14" t="s">
        <v>47</v>
      </c>
      <c r="BI14" t="s">
        <v>47</v>
      </c>
      <c r="BJ14" t="s">
        <v>47</v>
      </c>
      <c r="BK14" t="s">
        <v>47</v>
      </c>
      <c r="BL14" t="s">
        <v>47</v>
      </c>
      <c r="BM14" t="s">
        <v>47</v>
      </c>
      <c r="BN14" t="s">
        <v>47</v>
      </c>
      <c r="BO14" t="s">
        <v>47</v>
      </c>
      <c r="BP14" t="s">
        <v>47</v>
      </c>
      <c r="BQ14" t="s">
        <v>47</v>
      </c>
      <c r="BR14" t="s">
        <v>47</v>
      </c>
      <c r="BS14" t="s">
        <v>47</v>
      </c>
      <c r="BT14" t="s">
        <v>47</v>
      </c>
      <c r="BU14" t="s">
        <v>48</v>
      </c>
      <c r="BV14" t="s">
        <v>48</v>
      </c>
      <c r="BW14" t="s">
        <v>48</v>
      </c>
      <c r="BX14" t="s">
        <v>48</v>
      </c>
      <c r="BY14" t="s">
        <v>48</v>
      </c>
      <c r="BZ14" t="s">
        <v>48</v>
      </c>
      <c r="CA14" t="s">
        <v>48</v>
      </c>
      <c r="CB14" t="s">
        <v>48</v>
      </c>
      <c r="CC14" t="s">
        <v>48</v>
      </c>
      <c r="CD14" t="s">
        <v>48</v>
      </c>
      <c r="CE14" t="s">
        <v>48</v>
      </c>
      <c r="CF14" t="s">
        <v>48</v>
      </c>
      <c r="CG14" t="s">
        <v>48</v>
      </c>
      <c r="CH14" t="s">
        <v>48</v>
      </c>
      <c r="CI14" t="s">
        <v>48</v>
      </c>
      <c r="CJ14" t="s">
        <v>48</v>
      </c>
      <c r="CK14" t="s">
        <v>48</v>
      </c>
      <c r="CL14" t="s">
        <v>48</v>
      </c>
      <c r="CM14" t="s">
        <v>48</v>
      </c>
      <c r="CN14" t="s">
        <v>48</v>
      </c>
      <c r="CO14" t="s">
        <v>48</v>
      </c>
      <c r="CP14" t="s">
        <v>48</v>
      </c>
      <c r="CQ14" t="s">
        <v>48</v>
      </c>
      <c r="CR14" t="s">
        <v>48</v>
      </c>
      <c r="CS14" t="s">
        <v>48</v>
      </c>
      <c r="CT14" t="s">
        <v>48</v>
      </c>
      <c r="CU14" t="s">
        <v>48</v>
      </c>
      <c r="CV14" t="s">
        <v>48</v>
      </c>
      <c r="CW14" t="s">
        <v>48</v>
      </c>
      <c r="CX14" t="s">
        <v>48</v>
      </c>
      <c r="CY14" t="s">
        <v>48</v>
      </c>
      <c r="CZ14" t="s">
        <v>48</v>
      </c>
      <c r="DA14" t="s">
        <v>48</v>
      </c>
      <c r="DB14" t="s">
        <v>48</v>
      </c>
      <c r="DC14" t="s">
        <v>48</v>
      </c>
      <c r="DD14" t="s">
        <v>49</v>
      </c>
      <c r="DE14" t="s">
        <v>49</v>
      </c>
      <c r="DF14" t="s">
        <v>49</v>
      </c>
      <c r="DG14" t="s">
        <v>49</v>
      </c>
      <c r="DH14" t="s">
        <v>49</v>
      </c>
      <c r="DI14" t="s">
        <v>49</v>
      </c>
      <c r="DJ14" t="s">
        <v>49</v>
      </c>
      <c r="DK14" t="s">
        <v>49</v>
      </c>
      <c r="DL14" t="s">
        <v>49</v>
      </c>
      <c r="DM14" t="s">
        <v>49</v>
      </c>
      <c r="DN14" t="s">
        <v>49</v>
      </c>
      <c r="DO14" t="s">
        <v>49</v>
      </c>
      <c r="DP14" t="s">
        <v>49</v>
      </c>
      <c r="DQ14" t="s">
        <v>49</v>
      </c>
      <c r="DR14" t="s">
        <v>49</v>
      </c>
      <c r="DS14" t="s">
        <v>49</v>
      </c>
      <c r="DT14" t="s">
        <v>49</v>
      </c>
      <c r="DU14" t="s">
        <v>49</v>
      </c>
      <c r="DV14" t="s">
        <v>49</v>
      </c>
      <c r="DW14" t="s">
        <v>49</v>
      </c>
      <c r="DX14" t="s">
        <v>49</v>
      </c>
      <c r="DY14" t="s">
        <v>49</v>
      </c>
      <c r="DZ14" t="s">
        <v>49</v>
      </c>
      <c r="EA14" t="s">
        <v>49</v>
      </c>
      <c r="EB14" t="s">
        <v>49</v>
      </c>
      <c r="EC14" t="s">
        <v>49</v>
      </c>
      <c r="ED14" t="s">
        <v>49</v>
      </c>
      <c r="EE14" t="s">
        <v>49</v>
      </c>
      <c r="EF14" t="s">
        <v>49</v>
      </c>
      <c r="EG14" t="s">
        <v>49</v>
      </c>
      <c r="EH14" t="s">
        <v>49</v>
      </c>
      <c r="EI14" t="s">
        <v>49</v>
      </c>
      <c r="EJ14" t="s">
        <v>49</v>
      </c>
      <c r="EK14" t="s">
        <v>49</v>
      </c>
      <c r="EL14" t="s">
        <v>49</v>
      </c>
      <c r="EM14" t="s">
        <v>44</v>
      </c>
      <c r="EN14" t="s">
        <v>44</v>
      </c>
      <c r="EO14" t="s">
        <v>44</v>
      </c>
      <c r="EP14" t="s">
        <v>44</v>
      </c>
      <c r="EQ14" t="s">
        <v>44</v>
      </c>
      <c r="ER14" t="s">
        <v>44</v>
      </c>
      <c r="ES14" t="s">
        <v>44</v>
      </c>
      <c r="ET14" t="s">
        <v>44</v>
      </c>
      <c r="EU14" t="s">
        <v>44</v>
      </c>
      <c r="EV14" t="s">
        <v>44</v>
      </c>
      <c r="EW14" t="s">
        <v>44</v>
      </c>
      <c r="EX14" t="s">
        <v>44</v>
      </c>
      <c r="EY14" t="s">
        <v>44</v>
      </c>
      <c r="EZ14" t="s">
        <v>44</v>
      </c>
      <c r="FA14" t="s">
        <v>44</v>
      </c>
      <c r="FB14" t="s">
        <v>44</v>
      </c>
      <c r="FC14" t="s">
        <v>44</v>
      </c>
      <c r="FD14" t="s">
        <v>44</v>
      </c>
      <c r="FE14" t="s">
        <v>44</v>
      </c>
      <c r="FF14" t="s">
        <v>44</v>
      </c>
      <c r="FG14" t="s">
        <v>44</v>
      </c>
      <c r="FH14" t="s">
        <v>44</v>
      </c>
      <c r="FI14" t="s">
        <v>44</v>
      </c>
      <c r="FJ14" t="s">
        <v>44</v>
      </c>
      <c r="FK14" t="s">
        <v>44</v>
      </c>
      <c r="FL14" t="s">
        <v>44</v>
      </c>
      <c r="FM14" t="s">
        <v>44</v>
      </c>
      <c r="FN14" t="s">
        <v>44</v>
      </c>
      <c r="FO14" t="s">
        <v>44</v>
      </c>
      <c r="FP14" t="s">
        <v>44</v>
      </c>
      <c r="FQ14" t="s">
        <v>44</v>
      </c>
      <c r="FR14" t="s">
        <v>44</v>
      </c>
      <c r="FS14" t="s">
        <v>44</v>
      </c>
      <c r="FT14" t="s">
        <v>44</v>
      </c>
      <c r="FU14" t="s">
        <v>44</v>
      </c>
      <c r="FV14" t="s">
        <v>45</v>
      </c>
      <c r="FW14" t="s">
        <v>45</v>
      </c>
      <c r="FX14" t="s">
        <v>45</v>
      </c>
      <c r="FY14" t="s">
        <v>45</v>
      </c>
      <c r="FZ14" t="s">
        <v>45</v>
      </c>
      <c r="GA14" t="s">
        <v>45</v>
      </c>
      <c r="GB14" t="s">
        <v>45</v>
      </c>
      <c r="GC14" t="s">
        <v>45</v>
      </c>
      <c r="GD14" t="s">
        <v>45</v>
      </c>
      <c r="GE14" t="s">
        <v>45</v>
      </c>
      <c r="GF14" t="s">
        <v>45</v>
      </c>
      <c r="GG14" t="s">
        <v>45</v>
      </c>
      <c r="GH14" t="s">
        <v>45</v>
      </c>
      <c r="GI14" t="s">
        <v>45</v>
      </c>
      <c r="GJ14" t="s">
        <v>45</v>
      </c>
      <c r="GK14" t="s">
        <v>45</v>
      </c>
      <c r="GL14" t="s">
        <v>45</v>
      </c>
      <c r="GM14" t="s">
        <v>45</v>
      </c>
      <c r="GN14" t="s">
        <v>45</v>
      </c>
      <c r="GO14" t="s">
        <v>45</v>
      </c>
      <c r="GP14" t="s">
        <v>45</v>
      </c>
      <c r="GQ14" t="s">
        <v>45</v>
      </c>
      <c r="GR14" t="s">
        <v>45</v>
      </c>
      <c r="GS14" t="s">
        <v>45</v>
      </c>
      <c r="GT14" t="s">
        <v>45</v>
      </c>
      <c r="GU14" t="s">
        <v>45</v>
      </c>
      <c r="GV14" t="s">
        <v>45</v>
      </c>
      <c r="GW14" t="s">
        <v>45</v>
      </c>
      <c r="GX14" t="s">
        <v>45</v>
      </c>
      <c r="GY14" t="s">
        <v>45</v>
      </c>
      <c r="GZ14" t="s">
        <v>45</v>
      </c>
      <c r="HA14" t="s">
        <v>45</v>
      </c>
      <c r="HB14" t="s">
        <v>45</v>
      </c>
      <c r="HC14" t="s">
        <v>45</v>
      </c>
      <c r="HD14" t="s">
        <v>45</v>
      </c>
      <c r="HE14" t="s">
        <v>4</v>
      </c>
      <c r="HF14" t="s">
        <v>4</v>
      </c>
      <c r="HG14" t="s">
        <v>4</v>
      </c>
      <c r="HH14" t="s">
        <v>4</v>
      </c>
      <c r="HI14" t="s">
        <v>4</v>
      </c>
      <c r="HJ14" t="s">
        <v>4</v>
      </c>
      <c r="HK14" t="s">
        <v>4</v>
      </c>
      <c r="HL14" t="s">
        <v>4</v>
      </c>
      <c r="HM14" t="s">
        <v>4</v>
      </c>
      <c r="HN14" t="s">
        <v>4</v>
      </c>
      <c r="HO14" t="s">
        <v>4</v>
      </c>
      <c r="HP14" t="s">
        <v>4</v>
      </c>
      <c r="HQ14" t="s">
        <v>4</v>
      </c>
      <c r="HR14" t="s">
        <v>4</v>
      </c>
      <c r="HS14" t="s">
        <v>4</v>
      </c>
      <c r="HT14" t="s">
        <v>4</v>
      </c>
      <c r="HU14" t="s">
        <v>4</v>
      </c>
      <c r="HV14" t="s">
        <v>5</v>
      </c>
      <c r="HW14" t="s">
        <v>5</v>
      </c>
      <c r="HX14" t="s">
        <v>5</v>
      </c>
      <c r="HY14" t="s">
        <v>5</v>
      </c>
      <c r="HZ14" t="s">
        <v>5</v>
      </c>
      <c r="IA14" t="s">
        <v>5</v>
      </c>
      <c r="IB14" t="s">
        <v>5</v>
      </c>
      <c r="IC14" t="s">
        <v>5</v>
      </c>
      <c r="ID14" t="s">
        <v>39</v>
      </c>
      <c r="IE14" t="s">
        <v>35</v>
      </c>
      <c r="IF14" t="s">
        <v>35</v>
      </c>
      <c r="IG14" t="s">
        <v>35</v>
      </c>
      <c r="IH14" t="s">
        <v>35</v>
      </c>
      <c r="II14" t="s">
        <v>35</v>
      </c>
      <c r="IJ14" t="s">
        <v>35</v>
      </c>
      <c r="IK14" t="s">
        <v>35</v>
      </c>
      <c r="IL14" t="s">
        <v>35</v>
      </c>
      <c r="IM14" t="s">
        <v>35</v>
      </c>
      <c r="IN14" t="s">
        <v>35</v>
      </c>
      <c r="IO14" t="s">
        <v>35</v>
      </c>
      <c r="IP14" t="s">
        <v>35</v>
      </c>
      <c r="IQ14" t="s">
        <v>35</v>
      </c>
      <c r="IR14" t="s">
        <v>35</v>
      </c>
      <c r="IS14" t="s">
        <v>35</v>
      </c>
      <c r="IT14" t="s">
        <v>35</v>
      </c>
      <c r="IU14" t="s">
        <v>35</v>
      </c>
      <c r="IV14" t="s">
        <v>35</v>
      </c>
      <c r="IW14" t="s">
        <v>35</v>
      </c>
      <c r="IX14" t="s">
        <v>35</v>
      </c>
      <c r="IY14" t="s">
        <v>35</v>
      </c>
      <c r="IZ14" t="s">
        <v>35</v>
      </c>
      <c r="JA14" t="s">
        <v>35</v>
      </c>
      <c r="JB14" t="s">
        <v>35</v>
      </c>
      <c r="JC14" t="s">
        <v>35</v>
      </c>
      <c r="JD14" t="s">
        <v>35</v>
      </c>
      <c r="JE14" t="s">
        <v>35</v>
      </c>
      <c r="JF14" t="s">
        <v>35</v>
      </c>
      <c r="JG14" t="s">
        <v>35</v>
      </c>
      <c r="JH14" t="s">
        <v>35</v>
      </c>
      <c r="JI14" t="s">
        <v>35</v>
      </c>
      <c r="JJ14" t="s">
        <v>35</v>
      </c>
      <c r="JK14" t="s">
        <v>35</v>
      </c>
      <c r="JL14" t="s">
        <v>35</v>
      </c>
      <c r="JM14" t="s">
        <v>35</v>
      </c>
      <c r="JN14" t="s">
        <v>35</v>
      </c>
      <c r="JO14" t="s">
        <v>35</v>
      </c>
    </row>
    <row r="15" spans="1:1524" x14ac:dyDescent="0.25">
      <c r="A15">
        <f t="shared" si="0"/>
        <v>2.4149733479708178</v>
      </c>
      <c r="B15">
        <v>260</v>
      </c>
      <c r="C15" t="s">
        <v>46</v>
      </c>
      <c r="D15" t="s">
        <v>47</v>
      </c>
      <c r="E15" t="s">
        <v>48</v>
      </c>
      <c r="F15" t="s">
        <v>49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  <c r="AF15" t="s">
        <v>44</v>
      </c>
      <c r="AG15" t="s">
        <v>44</v>
      </c>
      <c r="AH15" t="s">
        <v>44</v>
      </c>
      <c r="AI15" t="s">
        <v>44</v>
      </c>
      <c r="AJ15" t="s">
        <v>44</v>
      </c>
      <c r="AK15" t="s">
        <v>44</v>
      </c>
      <c r="AL15" t="s">
        <v>44</v>
      </c>
      <c r="AM15" t="s">
        <v>44</v>
      </c>
      <c r="AN15" t="s">
        <v>44</v>
      </c>
      <c r="AO15" t="s">
        <v>44</v>
      </c>
      <c r="AP15" t="s">
        <v>44</v>
      </c>
      <c r="AQ15" t="s">
        <v>44</v>
      </c>
      <c r="AR15" t="s">
        <v>44</v>
      </c>
      <c r="AS15" t="s">
        <v>44</v>
      </c>
      <c r="AT15" t="s">
        <v>44</v>
      </c>
      <c r="AU15" t="s">
        <v>44</v>
      </c>
      <c r="AV15" t="s">
        <v>44</v>
      </c>
      <c r="AW15" t="s">
        <v>44</v>
      </c>
      <c r="AX15" t="s">
        <v>44</v>
      </c>
      <c r="AY15" t="s">
        <v>44</v>
      </c>
      <c r="AZ15" t="s">
        <v>44</v>
      </c>
      <c r="BA15" t="s">
        <v>44</v>
      </c>
      <c r="BB15" t="s">
        <v>44</v>
      </c>
      <c r="BC15" t="s">
        <v>44</v>
      </c>
      <c r="BD15" t="s">
        <v>44</v>
      </c>
      <c r="BE15" t="s">
        <v>44</v>
      </c>
      <c r="BF15" t="s">
        <v>44</v>
      </c>
      <c r="BG15" t="s">
        <v>44</v>
      </c>
      <c r="BH15" t="s">
        <v>44</v>
      </c>
      <c r="BI15" t="s">
        <v>44</v>
      </c>
      <c r="BJ15" t="s">
        <v>44</v>
      </c>
      <c r="BK15" t="s">
        <v>44</v>
      </c>
      <c r="BL15" t="s">
        <v>44</v>
      </c>
      <c r="BM15" t="s">
        <v>44</v>
      </c>
      <c r="BN15" t="s">
        <v>44</v>
      </c>
      <c r="BO15" t="s">
        <v>44</v>
      </c>
      <c r="BP15" t="s">
        <v>44</v>
      </c>
      <c r="BQ15" t="s">
        <v>44</v>
      </c>
      <c r="BR15" t="s">
        <v>44</v>
      </c>
      <c r="BS15" t="s">
        <v>44</v>
      </c>
      <c r="BT15" t="s">
        <v>44</v>
      </c>
      <c r="BU15" t="s">
        <v>44</v>
      </c>
      <c r="BV15" t="s">
        <v>44</v>
      </c>
      <c r="BW15" t="s">
        <v>44</v>
      </c>
      <c r="BX15" t="s">
        <v>44</v>
      </c>
      <c r="BY15" t="s">
        <v>44</v>
      </c>
      <c r="BZ15" t="s">
        <v>44</v>
      </c>
      <c r="CA15" t="s">
        <v>44</v>
      </c>
      <c r="CB15" t="s">
        <v>44</v>
      </c>
      <c r="CC15" t="s">
        <v>44</v>
      </c>
      <c r="CD15" t="s">
        <v>44</v>
      </c>
      <c r="CE15" t="s">
        <v>44</v>
      </c>
      <c r="CF15" t="s">
        <v>44</v>
      </c>
      <c r="CG15" t="s">
        <v>44</v>
      </c>
      <c r="CH15" t="s">
        <v>45</v>
      </c>
      <c r="CI15" t="s">
        <v>45</v>
      </c>
      <c r="CJ15" t="s">
        <v>45</v>
      </c>
      <c r="CK15" t="s">
        <v>45</v>
      </c>
      <c r="CL15" t="s">
        <v>45</v>
      </c>
      <c r="CM15" t="s">
        <v>45</v>
      </c>
      <c r="CN15" t="s">
        <v>45</v>
      </c>
      <c r="CO15" t="s">
        <v>45</v>
      </c>
      <c r="CP15" t="s">
        <v>45</v>
      </c>
      <c r="CQ15" t="s">
        <v>45</v>
      </c>
      <c r="CR15" t="s">
        <v>45</v>
      </c>
      <c r="CS15" t="s">
        <v>45</v>
      </c>
      <c r="CT15" t="s">
        <v>45</v>
      </c>
      <c r="CU15" t="s">
        <v>45</v>
      </c>
      <c r="CV15" t="s">
        <v>45</v>
      </c>
      <c r="CW15" t="s">
        <v>45</v>
      </c>
      <c r="CX15" t="s">
        <v>45</v>
      </c>
      <c r="CY15" t="s">
        <v>45</v>
      </c>
      <c r="CZ15" t="s">
        <v>45</v>
      </c>
      <c r="DA15" t="s">
        <v>45</v>
      </c>
      <c r="DB15" t="s">
        <v>45</v>
      </c>
      <c r="DC15" t="s">
        <v>45</v>
      </c>
      <c r="DD15" t="s">
        <v>45</v>
      </c>
      <c r="DE15" t="s">
        <v>45</v>
      </c>
      <c r="DF15" t="s">
        <v>45</v>
      </c>
      <c r="DG15" t="s">
        <v>45</v>
      </c>
      <c r="DH15" t="s">
        <v>45</v>
      </c>
      <c r="DI15" t="s">
        <v>45</v>
      </c>
      <c r="DJ15" t="s">
        <v>45</v>
      </c>
      <c r="DK15" t="s">
        <v>45</v>
      </c>
      <c r="DL15" t="s">
        <v>45</v>
      </c>
      <c r="DM15" t="s">
        <v>45</v>
      </c>
      <c r="DN15" t="s">
        <v>45</v>
      </c>
      <c r="DO15" t="s">
        <v>45</v>
      </c>
      <c r="DP15" t="s">
        <v>45</v>
      </c>
      <c r="DQ15" t="s">
        <v>45</v>
      </c>
      <c r="DR15" t="s">
        <v>45</v>
      </c>
      <c r="DS15" t="s">
        <v>45</v>
      </c>
      <c r="DT15" t="s">
        <v>45</v>
      </c>
      <c r="DU15" t="s">
        <v>45</v>
      </c>
      <c r="DV15" t="s">
        <v>45</v>
      </c>
      <c r="DW15" t="s">
        <v>45</v>
      </c>
      <c r="DX15" t="s">
        <v>45</v>
      </c>
      <c r="DY15" t="s">
        <v>45</v>
      </c>
      <c r="DZ15" t="s">
        <v>45</v>
      </c>
      <c r="EA15" t="s">
        <v>45</v>
      </c>
      <c r="EB15" t="s">
        <v>45</v>
      </c>
      <c r="EC15" t="s">
        <v>45</v>
      </c>
      <c r="ED15" t="s">
        <v>2</v>
      </c>
      <c r="EE15" t="s">
        <v>2</v>
      </c>
      <c r="EF15" t="s">
        <v>9</v>
      </c>
      <c r="EG15" t="s">
        <v>9</v>
      </c>
      <c r="EH15" t="s">
        <v>9</v>
      </c>
      <c r="EI15" t="s">
        <v>9</v>
      </c>
      <c r="EJ15" t="s">
        <v>9</v>
      </c>
      <c r="EK15" t="s">
        <v>9</v>
      </c>
      <c r="EL15" t="s">
        <v>9</v>
      </c>
      <c r="EM15" t="s">
        <v>9</v>
      </c>
      <c r="EN15" t="s">
        <v>9</v>
      </c>
      <c r="EO15" t="s">
        <v>9</v>
      </c>
      <c r="EP15" t="s">
        <v>9</v>
      </c>
      <c r="EQ15" t="s">
        <v>9</v>
      </c>
      <c r="ER15" t="s">
        <v>9</v>
      </c>
      <c r="ES15" t="s">
        <v>9</v>
      </c>
      <c r="ET15" t="s">
        <v>9</v>
      </c>
      <c r="EU15" t="s">
        <v>9</v>
      </c>
      <c r="EV15" t="s">
        <v>9</v>
      </c>
      <c r="EW15" t="s">
        <v>9</v>
      </c>
      <c r="EX15" t="s">
        <v>9</v>
      </c>
      <c r="EY15" t="s">
        <v>9</v>
      </c>
      <c r="EZ15" t="s">
        <v>9</v>
      </c>
      <c r="FA15" t="s">
        <v>9</v>
      </c>
      <c r="FB15" t="s">
        <v>9</v>
      </c>
      <c r="FC15" t="s">
        <v>9</v>
      </c>
      <c r="FD15" t="s">
        <v>9</v>
      </c>
      <c r="FE15" t="s">
        <v>10</v>
      </c>
      <c r="FF15" t="s">
        <v>10</v>
      </c>
      <c r="FG15" t="s">
        <v>10</v>
      </c>
      <c r="FH15" t="s">
        <v>10</v>
      </c>
      <c r="FI15" t="s">
        <v>10</v>
      </c>
      <c r="FJ15" t="s">
        <v>10</v>
      </c>
      <c r="FK15" t="s">
        <v>10</v>
      </c>
      <c r="FL15" t="s">
        <v>10</v>
      </c>
      <c r="FM15" t="s">
        <v>10</v>
      </c>
      <c r="FN15" t="s">
        <v>10</v>
      </c>
      <c r="FO15" t="s">
        <v>10</v>
      </c>
      <c r="FP15" t="s">
        <v>10</v>
      </c>
      <c r="FQ15" t="s">
        <v>10</v>
      </c>
      <c r="FR15" t="s">
        <v>10</v>
      </c>
      <c r="FS15" t="s">
        <v>10</v>
      </c>
      <c r="FT15" t="s">
        <v>10</v>
      </c>
      <c r="FU15" t="s">
        <v>10</v>
      </c>
      <c r="FV15" t="s">
        <v>10</v>
      </c>
      <c r="FW15" t="s">
        <v>10</v>
      </c>
      <c r="FX15" t="s">
        <v>10</v>
      </c>
      <c r="FY15" t="s">
        <v>10</v>
      </c>
      <c r="FZ15" t="s">
        <v>10</v>
      </c>
      <c r="GA15" t="s">
        <v>10</v>
      </c>
      <c r="GB15" t="s">
        <v>10</v>
      </c>
      <c r="GC15" t="s">
        <v>10</v>
      </c>
      <c r="GD15" t="s">
        <v>10</v>
      </c>
      <c r="GE15" t="s">
        <v>10</v>
      </c>
      <c r="GF15" t="s">
        <v>10</v>
      </c>
      <c r="GG15" t="s">
        <v>10</v>
      </c>
      <c r="GH15" t="s">
        <v>10</v>
      </c>
      <c r="GI15" t="s">
        <v>10</v>
      </c>
      <c r="GJ15" t="s">
        <v>11</v>
      </c>
      <c r="GK15" t="s">
        <v>11</v>
      </c>
      <c r="GL15" t="s">
        <v>11</v>
      </c>
      <c r="GM15" t="s">
        <v>17</v>
      </c>
      <c r="GN15" t="s">
        <v>17</v>
      </c>
      <c r="GO15" t="s">
        <v>17</v>
      </c>
      <c r="GP15" t="s">
        <v>17</v>
      </c>
      <c r="GQ15" t="s">
        <v>17</v>
      </c>
      <c r="GR15" t="s">
        <v>17</v>
      </c>
      <c r="GS15" t="s">
        <v>17</v>
      </c>
      <c r="GT15" t="s">
        <v>17</v>
      </c>
      <c r="GU15" t="s">
        <v>17</v>
      </c>
      <c r="GV15" t="s">
        <v>17</v>
      </c>
      <c r="GW15" t="s">
        <v>17</v>
      </c>
      <c r="GX15" t="s">
        <v>17</v>
      </c>
      <c r="GY15" t="s">
        <v>17</v>
      </c>
      <c r="GZ15" t="s">
        <v>17</v>
      </c>
      <c r="HA15" t="s">
        <v>18</v>
      </c>
      <c r="HB15" t="s">
        <v>18</v>
      </c>
      <c r="HC15" t="s">
        <v>18</v>
      </c>
      <c r="HD15" t="s">
        <v>18</v>
      </c>
      <c r="HE15" t="s">
        <v>18</v>
      </c>
      <c r="HF15" t="s">
        <v>19</v>
      </c>
      <c r="HG15" t="s">
        <v>19</v>
      </c>
      <c r="HH15" t="s">
        <v>19</v>
      </c>
      <c r="HI15" t="s">
        <v>22</v>
      </c>
      <c r="HJ15" t="s">
        <v>22</v>
      </c>
      <c r="HK15" t="s">
        <v>22</v>
      </c>
      <c r="HL15" t="s">
        <v>22</v>
      </c>
      <c r="HM15" t="s">
        <v>22</v>
      </c>
      <c r="HN15" t="s">
        <v>22</v>
      </c>
      <c r="HO15" t="s">
        <v>23</v>
      </c>
      <c r="HP15" t="s">
        <v>23</v>
      </c>
      <c r="HQ15" t="s">
        <v>23</v>
      </c>
      <c r="HR15" t="s">
        <v>23</v>
      </c>
      <c r="HS15" t="s">
        <v>23</v>
      </c>
      <c r="HT15" t="s">
        <v>23</v>
      </c>
      <c r="HU15" t="s">
        <v>23</v>
      </c>
      <c r="HV15" t="s">
        <v>23</v>
      </c>
      <c r="HW15" t="s">
        <v>23</v>
      </c>
      <c r="HX15" t="s">
        <v>23</v>
      </c>
      <c r="HY15" t="s">
        <v>23</v>
      </c>
      <c r="HZ15" t="s">
        <v>23</v>
      </c>
      <c r="IA15" t="s">
        <v>23</v>
      </c>
      <c r="IB15" t="s">
        <v>23</v>
      </c>
      <c r="IC15" t="s">
        <v>23</v>
      </c>
      <c r="ID15" t="s">
        <v>23</v>
      </c>
      <c r="IE15" t="s">
        <v>23</v>
      </c>
      <c r="IF15" t="s">
        <v>23</v>
      </c>
      <c r="IG15" t="s">
        <v>23</v>
      </c>
      <c r="IH15" t="s">
        <v>23</v>
      </c>
      <c r="II15" t="s">
        <v>23</v>
      </c>
      <c r="IJ15" t="s">
        <v>23</v>
      </c>
      <c r="IK15" t="s">
        <v>23</v>
      </c>
      <c r="IL15" t="s">
        <v>23</v>
      </c>
      <c r="IM15" t="s">
        <v>23</v>
      </c>
      <c r="IN15" t="s">
        <v>23</v>
      </c>
      <c r="IO15" t="s">
        <v>23</v>
      </c>
      <c r="IP15" t="s">
        <v>23</v>
      </c>
      <c r="IQ15" t="s">
        <v>24</v>
      </c>
      <c r="IR15" t="s">
        <v>24</v>
      </c>
      <c r="IS15" t="s">
        <v>24</v>
      </c>
      <c r="IT15" t="s">
        <v>24</v>
      </c>
      <c r="IU15" t="s">
        <v>24</v>
      </c>
      <c r="IV15" t="s">
        <v>24</v>
      </c>
      <c r="IW15" t="s">
        <v>24</v>
      </c>
      <c r="IX15" t="s">
        <v>24</v>
      </c>
      <c r="IY15" t="s">
        <v>24</v>
      </c>
      <c r="IZ15" t="s">
        <v>27</v>
      </c>
      <c r="JA15" t="s">
        <v>27</v>
      </c>
      <c r="JB15" t="s">
        <v>27</v>
      </c>
    </row>
    <row r="16" spans="1:1524" x14ac:dyDescent="0.25">
      <c r="A16">
        <f t="shared" si="0"/>
        <v>2.3979400086720375</v>
      </c>
      <c r="B16">
        <v>250</v>
      </c>
      <c r="C16" t="s">
        <v>46</v>
      </c>
      <c r="D16" t="s">
        <v>46</v>
      </c>
      <c r="E16" t="s">
        <v>46</v>
      </c>
      <c r="F16" t="s">
        <v>46</v>
      </c>
      <c r="G16" t="s">
        <v>46</v>
      </c>
      <c r="H16" t="s">
        <v>46</v>
      </c>
      <c r="I16" t="s">
        <v>46</v>
      </c>
      <c r="J16" t="s">
        <v>46</v>
      </c>
      <c r="K16" t="s">
        <v>46</v>
      </c>
      <c r="L16" t="s">
        <v>47</v>
      </c>
      <c r="M16" t="s">
        <v>47</v>
      </c>
      <c r="N16" t="s">
        <v>47</v>
      </c>
      <c r="O16" t="s">
        <v>47</v>
      </c>
      <c r="P16" t="s">
        <v>47</v>
      </c>
      <c r="Q16" t="s">
        <v>47</v>
      </c>
      <c r="R16" t="s">
        <v>47</v>
      </c>
      <c r="S16" t="s">
        <v>47</v>
      </c>
      <c r="T16" t="s">
        <v>47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49</v>
      </c>
      <c r="AE16" t="s">
        <v>49</v>
      </c>
      <c r="AF16" t="s">
        <v>49</v>
      </c>
      <c r="AG16" t="s">
        <v>49</v>
      </c>
      <c r="AH16" t="s">
        <v>49</v>
      </c>
      <c r="AI16" t="s">
        <v>49</v>
      </c>
      <c r="AJ16" t="s">
        <v>49</v>
      </c>
      <c r="AK16" t="s">
        <v>49</v>
      </c>
      <c r="AL16" t="s">
        <v>49</v>
      </c>
      <c r="AM16" t="s">
        <v>44</v>
      </c>
      <c r="AN16" t="s">
        <v>44</v>
      </c>
      <c r="AO16" t="s">
        <v>44</v>
      </c>
      <c r="AP16" t="s">
        <v>44</v>
      </c>
      <c r="AQ16" t="s">
        <v>44</v>
      </c>
      <c r="AR16" t="s">
        <v>44</v>
      </c>
      <c r="AS16" t="s">
        <v>44</v>
      </c>
      <c r="AT16" t="s">
        <v>44</v>
      </c>
      <c r="AU16" t="s">
        <v>44</v>
      </c>
      <c r="AV16" t="s">
        <v>44</v>
      </c>
      <c r="AW16" t="s">
        <v>44</v>
      </c>
      <c r="AX16" t="s">
        <v>44</v>
      </c>
      <c r="AY16" t="s">
        <v>44</v>
      </c>
      <c r="AZ16" t="s">
        <v>44</v>
      </c>
      <c r="BA16" t="s">
        <v>44</v>
      </c>
      <c r="BB16" t="s">
        <v>44</v>
      </c>
      <c r="BC16" t="s">
        <v>44</v>
      </c>
      <c r="BD16" t="s">
        <v>44</v>
      </c>
      <c r="BE16" t="s">
        <v>44</v>
      </c>
      <c r="BF16" t="s">
        <v>44</v>
      </c>
      <c r="BG16" t="s">
        <v>44</v>
      </c>
      <c r="BH16" t="s">
        <v>44</v>
      </c>
      <c r="BI16" t="s">
        <v>44</v>
      </c>
      <c r="BJ16" t="s">
        <v>44</v>
      </c>
      <c r="BK16" t="s">
        <v>44</v>
      </c>
      <c r="BL16" t="s">
        <v>44</v>
      </c>
      <c r="BM16" t="s">
        <v>44</v>
      </c>
      <c r="BN16" t="s">
        <v>44</v>
      </c>
      <c r="BO16" t="s">
        <v>44</v>
      </c>
      <c r="BP16" t="s">
        <v>44</v>
      </c>
      <c r="BQ16" t="s">
        <v>44</v>
      </c>
      <c r="BR16" t="s">
        <v>44</v>
      </c>
      <c r="BS16" t="s">
        <v>44</v>
      </c>
      <c r="BT16" t="s">
        <v>44</v>
      </c>
      <c r="BU16" t="s">
        <v>44</v>
      </c>
      <c r="BV16" t="s">
        <v>44</v>
      </c>
      <c r="BW16" t="s">
        <v>44</v>
      </c>
      <c r="BX16" t="s">
        <v>44</v>
      </c>
      <c r="BY16" t="s">
        <v>44</v>
      </c>
      <c r="BZ16" t="s">
        <v>44</v>
      </c>
      <c r="CA16" t="s">
        <v>44</v>
      </c>
      <c r="CB16" t="s">
        <v>44</v>
      </c>
      <c r="CC16" t="s">
        <v>44</v>
      </c>
      <c r="CD16" t="s">
        <v>44</v>
      </c>
      <c r="CE16" t="s">
        <v>44</v>
      </c>
      <c r="CF16" t="s">
        <v>44</v>
      </c>
      <c r="CG16" t="s">
        <v>44</v>
      </c>
      <c r="CH16" t="s">
        <v>44</v>
      </c>
      <c r="CI16" t="s">
        <v>44</v>
      </c>
      <c r="CJ16" t="s">
        <v>44</v>
      </c>
      <c r="CK16" t="s">
        <v>44</v>
      </c>
      <c r="CL16" t="s">
        <v>44</v>
      </c>
      <c r="CM16" t="s">
        <v>44</v>
      </c>
      <c r="CN16" t="s">
        <v>44</v>
      </c>
      <c r="CO16" t="s">
        <v>44</v>
      </c>
      <c r="CP16" t="s">
        <v>44</v>
      </c>
      <c r="CQ16" t="s">
        <v>44</v>
      </c>
      <c r="CR16" t="s">
        <v>44</v>
      </c>
      <c r="CS16" t="s">
        <v>44</v>
      </c>
      <c r="CT16" t="s">
        <v>44</v>
      </c>
      <c r="CU16" t="s">
        <v>44</v>
      </c>
      <c r="CV16" t="s">
        <v>44</v>
      </c>
      <c r="CW16" t="s">
        <v>44</v>
      </c>
      <c r="CX16" t="s">
        <v>44</v>
      </c>
      <c r="CY16" t="s">
        <v>44</v>
      </c>
      <c r="CZ16" t="s">
        <v>44</v>
      </c>
      <c r="DA16" t="s">
        <v>44</v>
      </c>
      <c r="DB16" t="s">
        <v>44</v>
      </c>
      <c r="DC16" t="s">
        <v>44</v>
      </c>
      <c r="DD16" t="s">
        <v>44</v>
      </c>
      <c r="DE16" t="s">
        <v>44</v>
      </c>
      <c r="DF16" t="s">
        <v>44</v>
      </c>
      <c r="DG16" t="s">
        <v>44</v>
      </c>
      <c r="DH16" t="s">
        <v>45</v>
      </c>
      <c r="DI16" t="s">
        <v>45</v>
      </c>
      <c r="DJ16" t="s">
        <v>45</v>
      </c>
      <c r="DK16" t="s">
        <v>45</v>
      </c>
      <c r="DL16" t="s">
        <v>45</v>
      </c>
      <c r="DM16" t="s">
        <v>45</v>
      </c>
      <c r="DN16" t="s">
        <v>45</v>
      </c>
      <c r="DO16" t="s">
        <v>45</v>
      </c>
      <c r="DP16" t="s">
        <v>45</v>
      </c>
      <c r="DQ16" t="s">
        <v>45</v>
      </c>
      <c r="DR16" t="s">
        <v>45</v>
      </c>
      <c r="DS16" t="s">
        <v>45</v>
      </c>
      <c r="DT16" t="s">
        <v>45</v>
      </c>
      <c r="DU16" t="s">
        <v>45</v>
      </c>
      <c r="DV16" t="s">
        <v>45</v>
      </c>
      <c r="DW16" t="s">
        <v>45</v>
      </c>
      <c r="DX16" t="s">
        <v>45</v>
      </c>
      <c r="DY16" t="s">
        <v>45</v>
      </c>
      <c r="DZ16" t="s">
        <v>45</v>
      </c>
      <c r="EA16" t="s">
        <v>45</v>
      </c>
      <c r="EB16" t="s">
        <v>45</v>
      </c>
      <c r="EC16" t="s">
        <v>45</v>
      </c>
      <c r="ED16" t="s">
        <v>45</v>
      </c>
      <c r="EE16" t="s">
        <v>45</v>
      </c>
      <c r="EF16" t="s">
        <v>45</v>
      </c>
      <c r="EG16" t="s">
        <v>45</v>
      </c>
      <c r="EH16" t="s">
        <v>45</v>
      </c>
      <c r="EI16" t="s">
        <v>9</v>
      </c>
      <c r="EJ16" t="s">
        <v>9</v>
      </c>
      <c r="EK16" t="s">
        <v>9</v>
      </c>
      <c r="EL16" t="s">
        <v>9</v>
      </c>
      <c r="EM16" t="s">
        <v>9</v>
      </c>
      <c r="EN16" t="s">
        <v>9</v>
      </c>
      <c r="EO16" t="s">
        <v>9</v>
      </c>
      <c r="EP16" t="s">
        <v>9</v>
      </c>
      <c r="EQ16" t="s">
        <v>9</v>
      </c>
      <c r="ER16" t="s">
        <v>9</v>
      </c>
      <c r="ES16" t="s">
        <v>9</v>
      </c>
      <c r="ET16" t="s">
        <v>9</v>
      </c>
      <c r="EU16" t="s">
        <v>9</v>
      </c>
      <c r="EV16" t="s">
        <v>9</v>
      </c>
      <c r="EW16" t="s">
        <v>9</v>
      </c>
      <c r="EX16" t="s">
        <v>9</v>
      </c>
      <c r="EY16" t="s">
        <v>9</v>
      </c>
      <c r="EZ16" t="s">
        <v>9</v>
      </c>
      <c r="FA16" t="s">
        <v>9</v>
      </c>
      <c r="FB16" t="s">
        <v>9</v>
      </c>
      <c r="FC16" t="s">
        <v>9</v>
      </c>
      <c r="FD16" t="s">
        <v>9</v>
      </c>
      <c r="FE16" t="s">
        <v>9</v>
      </c>
      <c r="FF16" t="s">
        <v>9</v>
      </c>
      <c r="FG16" t="s">
        <v>10</v>
      </c>
      <c r="FH16" t="s">
        <v>10</v>
      </c>
      <c r="FI16" t="s">
        <v>10</v>
      </c>
      <c r="FJ16" t="s">
        <v>10</v>
      </c>
      <c r="FK16" t="s">
        <v>10</v>
      </c>
      <c r="FL16" t="s">
        <v>10</v>
      </c>
      <c r="FM16" t="s">
        <v>10</v>
      </c>
      <c r="FN16" t="s">
        <v>10</v>
      </c>
      <c r="FO16" t="s">
        <v>10</v>
      </c>
      <c r="FP16" t="s">
        <v>10</v>
      </c>
      <c r="FQ16" t="s">
        <v>10</v>
      </c>
      <c r="FR16" t="s">
        <v>10</v>
      </c>
      <c r="FS16" t="s">
        <v>10</v>
      </c>
      <c r="FT16" t="s">
        <v>10</v>
      </c>
      <c r="FU16" t="s">
        <v>10</v>
      </c>
      <c r="FV16" t="s">
        <v>10</v>
      </c>
      <c r="FW16" t="s">
        <v>11</v>
      </c>
      <c r="FX16" t="s">
        <v>17</v>
      </c>
      <c r="FY16" t="s">
        <v>17</v>
      </c>
      <c r="FZ16" t="s">
        <v>17</v>
      </c>
      <c r="GA16" t="s">
        <v>17</v>
      </c>
      <c r="GB16" t="s">
        <v>17</v>
      </c>
      <c r="GC16" t="s">
        <v>17</v>
      </c>
      <c r="GD16" t="s">
        <v>17</v>
      </c>
      <c r="GE16" t="s">
        <v>17</v>
      </c>
      <c r="GF16" t="s">
        <v>17</v>
      </c>
      <c r="GG16" t="s">
        <v>17</v>
      </c>
      <c r="GH16" t="s">
        <v>17</v>
      </c>
      <c r="GI16" t="s">
        <v>17</v>
      </c>
      <c r="GJ16" t="s">
        <v>18</v>
      </c>
      <c r="GK16" t="s">
        <v>18</v>
      </c>
      <c r="GL16" t="s">
        <v>18</v>
      </c>
      <c r="GM16" t="s">
        <v>18</v>
      </c>
      <c r="GN16" t="s">
        <v>19</v>
      </c>
      <c r="GO16" t="s">
        <v>19</v>
      </c>
      <c r="GP16" t="s">
        <v>19</v>
      </c>
      <c r="GQ16" t="s">
        <v>22</v>
      </c>
      <c r="GR16" t="s">
        <v>22</v>
      </c>
      <c r="GS16" t="s">
        <v>22</v>
      </c>
      <c r="GT16" t="s">
        <v>23</v>
      </c>
      <c r="GU16" t="s">
        <v>23</v>
      </c>
      <c r="GV16" t="s">
        <v>23</v>
      </c>
      <c r="GW16" t="s">
        <v>23</v>
      </c>
      <c r="GX16" t="s">
        <v>23</v>
      </c>
      <c r="GY16" t="s">
        <v>23</v>
      </c>
      <c r="GZ16" t="s">
        <v>23</v>
      </c>
      <c r="HA16" t="s">
        <v>23</v>
      </c>
      <c r="HB16" t="s">
        <v>23</v>
      </c>
      <c r="HC16" t="s">
        <v>23</v>
      </c>
      <c r="HD16" t="s">
        <v>23</v>
      </c>
      <c r="HE16" t="s">
        <v>23</v>
      </c>
      <c r="HF16" t="s">
        <v>23</v>
      </c>
      <c r="HG16" t="s">
        <v>23</v>
      </c>
      <c r="HH16" t="s">
        <v>23</v>
      </c>
      <c r="HI16" t="s">
        <v>23</v>
      </c>
      <c r="HJ16" t="s">
        <v>23</v>
      </c>
      <c r="HK16" t="s">
        <v>23</v>
      </c>
      <c r="HL16" t="s">
        <v>23</v>
      </c>
      <c r="HM16" t="s">
        <v>23</v>
      </c>
      <c r="HN16" t="s">
        <v>23</v>
      </c>
      <c r="HO16" t="s">
        <v>23</v>
      </c>
      <c r="HP16" t="s">
        <v>23</v>
      </c>
      <c r="HQ16" t="s">
        <v>23</v>
      </c>
      <c r="HR16" t="s">
        <v>23</v>
      </c>
      <c r="HS16" t="s">
        <v>23</v>
      </c>
      <c r="HT16" t="s">
        <v>23</v>
      </c>
      <c r="HU16" t="s">
        <v>23</v>
      </c>
      <c r="HV16" t="s">
        <v>23</v>
      </c>
      <c r="HW16" t="s">
        <v>23</v>
      </c>
      <c r="HX16" t="s">
        <v>23</v>
      </c>
      <c r="HY16" t="s">
        <v>23</v>
      </c>
      <c r="HZ16" t="s">
        <v>23</v>
      </c>
      <c r="IA16" t="s">
        <v>23</v>
      </c>
      <c r="IB16" t="s">
        <v>23</v>
      </c>
      <c r="IC16" t="s">
        <v>23</v>
      </c>
      <c r="ID16" t="s">
        <v>23</v>
      </c>
      <c r="IE16" t="s">
        <v>23</v>
      </c>
      <c r="IF16" t="s">
        <v>23</v>
      </c>
      <c r="IG16" t="s">
        <v>23</v>
      </c>
      <c r="IH16" t="s">
        <v>23</v>
      </c>
      <c r="II16" t="s">
        <v>23</v>
      </c>
      <c r="IJ16" t="s">
        <v>23</v>
      </c>
      <c r="IK16" t="s">
        <v>23</v>
      </c>
      <c r="IL16" t="s">
        <v>23</v>
      </c>
      <c r="IM16" t="s">
        <v>24</v>
      </c>
      <c r="IN16" t="s">
        <v>33</v>
      </c>
      <c r="IO16" t="s">
        <v>34</v>
      </c>
      <c r="IP16" t="s">
        <v>35</v>
      </c>
      <c r="IQ16" t="s">
        <v>36</v>
      </c>
      <c r="IR16" t="s">
        <v>37</v>
      </c>
    </row>
    <row r="17" spans="1:236" x14ac:dyDescent="0.25">
      <c r="A17">
        <f t="shared" si="0"/>
        <v>2.369215857410143</v>
      </c>
      <c r="B17">
        <v>234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4</v>
      </c>
      <c r="Z17" t="s">
        <v>4</v>
      </c>
      <c r="AA17" t="s">
        <v>4</v>
      </c>
      <c r="AB17" t="s">
        <v>5</v>
      </c>
      <c r="AC17" t="s">
        <v>5</v>
      </c>
      <c r="AD17" t="s">
        <v>5</v>
      </c>
      <c r="AE17" t="s">
        <v>6</v>
      </c>
      <c r="AF17" t="s">
        <v>6</v>
      </c>
      <c r="AG17" t="s">
        <v>7</v>
      </c>
      <c r="AH17" t="s">
        <v>8</v>
      </c>
      <c r="AI17" t="s">
        <v>8</v>
      </c>
      <c r="AJ17" t="s">
        <v>8</v>
      </c>
      <c r="AK17" t="s">
        <v>8</v>
      </c>
      <c r="AL17" t="s">
        <v>8</v>
      </c>
      <c r="AM17" t="s">
        <v>8</v>
      </c>
      <c r="AN17" t="s">
        <v>8</v>
      </c>
      <c r="AO17" t="s">
        <v>9</v>
      </c>
      <c r="AP17" t="s">
        <v>9</v>
      </c>
      <c r="AQ17" t="s">
        <v>9</v>
      </c>
      <c r="AR17" t="s">
        <v>10</v>
      </c>
      <c r="AS17" t="s">
        <v>10</v>
      </c>
      <c r="AT17" t="s">
        <v>11</v>
      </c>
      <c r="AU17" t="s">
        <v>11</v>
      </c>
      <c r="AV17" t="s">
        <v>11</v>
      </c>
      <c r="AW17" t="s">
        <v>11</v>
      </c>
      <c r="AX17" t="s">
        <v>11</v>
      </c>
      <c r="AY17" t="s">
        <v>11</v>
      </c>
      <c r="AZ17" t="s">
        <v>11</v>
      </c>
      <c r="BA17" t="s">
        <v>12</v>
      </c>
      <c r="BB17" t="s">
        <v>12</v>
      </c>
      <c r="BC17" t="s">
        <v>12</v>
      </c>
      <c r="BD17" t="s">
        <v>12</v>
      </c>
      <c r="BE17" t="s">
        <v>12</v>
      </c>
      <c r="BF17" t="s">
        <v>12</v>
      </c>
      <c r="BG17" t="s">
        <v>12</v>
      </c>
      <c r="BH17" t="s">
        <v>12</v>
      </c>
      <c r="BI17" t="s">
        <v>12</v>
      </c>
      <c r="BJ17" t="s">
        <v>12</v>
      </c>
      <c r="BK17" t="s">
        <v>13</v>
      </c>
      <c r="BL17" t="s">
        <v>13</v>
      </c>
      <c r="BM17" t="s">
        <v>13</v>
      </c>
      <c r="BN17" t="s">
        <v>13</v>
      </c>
      <c r="BO17" t="s">
        <v>14</v>
      </c>
      <c r="BP17" t="s">
        <v>14</v>
      </c>
      <c r="BQ17" t="s">
        <v>14</v>
      </c>
      <c r="BR17" t="s">
        <v>14</v>
      </c>
      <c r="BS17" t="s">
        <v>14</v>
      </c>
      <c r="BT17" t="s">
        <v>15</v>
      </c>
      <c r="BU17" t="s">
        <v>15</v>
      </c>
      <c r="BV17" t="s">
        <v>15</v>
      </c>
      <c r="BW17" t="s">
        <v>15</v>
      </c>
      <c r="BX17" t="s">
        <v>15</v>
      </c>
      <c r="BY17" t="s">
        <v>15</v>
      </c>
      <c r="BZ17" t="s">
        <v>15</v>
      </c>
      <c r="CA17" t="s">
        <v>15</v>
      </c>
      <c r="CB17" t="s">
        <v>15</v>
      </c>
      <c r="CC17" t="s">
        <v>15</v>
      </c>
      <c r="CD17" t="s">
        <v>15</v>
      </c>
      <c r="CE17" t="s">
        <v>16</v>
      </c>
      <c r="CF17" t="s">
        <v>16</v>
      </c>
      <c r="CG17" t="s">
        <v>16</v>
      </c>
      <c r="CH17" t="s">
        <v>16</v>
      </c>
      <c r="CI17" t="s">
        <v>16</v>
      </c>
      <c r="CJ17" t="s">
        <v>16</v>
      </c>
      <c r="CK17" t="s">
        <v>16</v>
      </c>
      <c r="CL17" t="s">
        <v>17</v>
      </c>
      <c r="CM17" t="s">
        <v>17</v>
      </c>
      <c r="CN17" t="s">
        <v>17</v>
      </c>
      <c r="CO17" t="s">
        <v>17</v>
      </c>
      <c r="CP17" t="s">
        <v>17</v>
      </c>
      <c r="CQ17" t="s">
        <v>17</v>
      </c>
      <c r="CR17" t="s">
        <v>17</v>
      </c>
      <c r="CS17" t="s">
        <v>18</v>
      </c>
      <c r="CT17" t="s">
        <v>18</v>
      </c>
      <c r="CU17" t="s">
        <v>22</v>
      </c>
      <c r="CV17" t="s">
        <v>22</v>
      </c>
      <c r="CW17" t="s">
        <v>22</v>
      </c>
      <c r="CX17" t="s">
        <v>22</v>
      </c>
      <c r="CY17" t="s">
        <v>22</v>
      </c>
      <c r="CZ17" t="s">
        <v>22</v>
      </c>
      <c r="DA17" t="s">
        <v>23</v>
      </c>
      <c r="DB17" t="s">
        <v>23</v>
      </c>
      <c r="DC17" t="s">
        <v>23</v>
      </c>
      <c r="DD17" t="s">
        <v>23</v>
      </c>
      <c r="DE17" t="s">
        <v>24</v>
      </c>
      <c r="DF17" t="s">
        <v>24</v>
      </c>
      <c r="DG17" t="s">
        <v>24</v>
      </c>
      <c r="DH17" t="s">
        <v>24</v>
      </c>
      <c r="DI17" t="s">
        <v>24</v>
      </c>
      <c r="DJ17" t="s">
        <v>24</v>
      </c>
      <c r="DK17" t="s">
        <v>24</v>
      </c>
      <c r="DL17" t="s">
        <v>25</v>
      </c>
      <c r="DM17" t="s">
        <v>25</v>
      </c>
      <c r="DN17" t="s">
        <v>25</v>
      </c>
      <c r="DO17" t="s">
        <v>25</v>
      </c>
      <c r="DP17" t="s">
        <v>25</v>
      </c>
      <c r="DQ17" t="s">
        <v>25</v>
      </c>
      <c r="DR17" t="s">
        <v>26</v>
      </c>
      <c r="DS17" t="s">
        <v>26</v>
      </c>
      <c r="DT17" t="s">
        <v>26</v>
      </c>
      <c r="DU17" t="s">
        <v>26</v>
      </c>
      <c r="DV17" t="s">
        <v>26</v>
      </c>
      <c r="DW17" t="s">
        <v>26</v>
      </c>
      <c r="DX17" t="s">
        <v>26</v>
      </c>
      <c r="DY17" t="s">
        <v>26</v>
      </c>
      <c r="DZ17" t="s">
        <v>26</v>
      </c>
      <c r="EA17" t="s">
        <v>26</v>
      </c>
      <c r="EB17" t="s">
        <v>26</v>
      </c>
      <c r="EC17" t="s">
        <v>26</v>
      </c>
      <c r="ED17" t="s">
        <v>26</v>
      </c>
      <c r="EE17" t="s">
        <v>26</v>
      </c>
      <c r="EF17" t="s">
        <v>26</v>
      </c>
      <c r="EG17" t="s">
        <v>27</v>
      </c>
      <c r="EH17" t="s">
        <v>27</v>
      </c>
      <c r="EI17" t="s">
        <v>28</v>
      </c>
      <c r="EJ17" t="s">
        <v>28</v>
      </c>
      <c r="EK17" t="s">
        <v>28</v>
      </c>
      <c r="EL17" t="s">
        <v>28</v>
      </c>
      <c r="EM17" t="s">
        <v>28</v>
      </c>
      <c r="EN17" t="s">
        <v>28</v>
      </c>
      <c r="EO17" t="s">
        <v>28</v>
      </c>
      <c r="EP17" t="s">
        <v>28</v>
      </c>
      <c r="EQ17" t="s">
        <v>28</v>
      </c>
      <c r="ER17" t="s">
        <v>28</v>
      </c>
      <c r="ES17" t="s">
        <v>28</v>
      </c>
      <c r="ET17" t="s">
        <v>28</v>
      </c>
      <c r="EU17" t="s">
        <v>28</v>
      </c>
      <c r="EV17" t="s">
        <v>28</v>
      </c>
      <c r="EW17" t="s">
        <v>28</v>
      </c>
      <c r="EX17" t="s">
        <v>28</v>
      </c>
      <c r="EY17" t="s">
        <v>28</v>
      </c>
      <c r="EZ17" t="s">
        <v>28</v>
      </c>
      <c r="FA17" t="s">
        <v>29</v>
      </c>
      <c r="FB17" t="s">
        <v>29</v>
      </c>
      <c r="FC17" t="s">
        <v>29</v>
      </c>
      <c r="FD17" t="s">
        <v>29</v>
      </c>
      <c r="FE17" t="s">
        <v>29</v>
      </c>
      <c r="FF17" t="s">
        <v>29</v>
      </c>
      <c r="FG17" t="s">
        <v>29</v>
      </c>
      <c r="FH17" t="s">
        <v>29</v>
      </c>
      <c r="FI17" t="s">
        <v>29</v>
      </c>
      <c r="FJ17" t="s">
        <v>29</v>
      </c>
      <c r="FK17" t="s">
        <v>29</v>
      </c>
      <c r="FL17" t="s">
        <v>29</v>
      </c>
      <c r="FM17" t="s">
        <v>29</v>
      </c>
      <c r="FN17" t="s">
        <v>29</v>
      </c>
      <c r="FO17" t="s">
        <v>30</v>
      </c>
      <c r="FP17" t="s">
        <v>30</v>
      </c>
      <c r="FQ17" t="s">
        <v>30</v>
      </c>
      <c r="FR17" t="s">
        <v>30</v>
      </c>
      <c r="FS17" t="s">
        <v>30</v>
      </c>
      <c r="FT17" t="s">
        <v>30</v>
      </c>
      <c r="FU17" t="s">
        <v>30</v>
      </c>
      <c r="FV17" t="s">
        <v>30</v>
      </c>
      <c r="FW17" t="s">
        <v>30</v>
      </c>
      <c r="FX17" t="s">
        <v>30</v>
      </c>
      <c r="FY17" t="s">
        <v>31</v>
      </c>
      <c r="FZ17" t="s">
        <v>31</v>
      </c>
      <c r="GA17" t="s">
        <v>31</v>
      </c>
      <c r="GB17" t="s">
        <v>31</v>
      </c>
      <c r="GC17" t="s">
        <v>31</v>
      </c>
      <c r="GD17" t="s">
        <v>31</v>
      </c>
      <c r="GE17" t="s">
        <v>31</v>
      </c>
      <c r="GF17" t="s">
        <v>31</v>
      </c>
      <c r="GG17" t="s">
        <v>31</v>
      </c>
      <c r="GH17" t="s">
        <v>31</v>
      </c>
      <c r="GI17" t="s">
        <v>31</v>
      </c>
      <c r="GJ17" t="s">
        <v>32</v>
      </c>
      <c r="GK17" t="s">
        <v>32</v>
      </c>
      <c r="GL17" t="s">
        <v>32</v>
      </c>
      <c r="GM17" t="s">
        <v>32</v>
      </c>
      <c r="GN17" t="s">
        <v>32</v>
      </c>
      <c r="GO17" t="s">
        <v>32</v>
      </c>
      <c r="GP17" t="s">
        <v>32</v>
      </c>
      <c r="GQ17" t="s">
        <v>32</v>
      </c>
      <c r="GR17" t="s">
        <v>32</v>
      </c>
      <c r="GS17" t="s">
        <v>32</v>
      </c>
      <c r="GT17" t="s">
        <v>32</v>
      </c>
      <c r="GU17" t="s">
        <v>33</v>
      </c>
      <c r="GV17" t="s">
        <v>33</v>
      </c>
      <c r="GW17" t="s">
        <v>33</v>
      </c>
      <c r="GX17" t="s">
        <v>33</v>
      </c>
      <c r="GY17" t="s">
        <v>33</v>
      </c>
      <c r="GZ17" t="s">
        <v>33</v>
      </c>
      <c r="HA17" t="s">
        <v>33</v>
      </c>
      <c r="HB17" t="s">
        <v>33</v>
      </c>
      <c r="HC17" t="s">
        <v>33</v>
      </c>
      <c r="HD17" t="s">
        <v>33</v>
      </c>
      <c r="HE17" t="s">
        <v>33</v>
      </c>
      <c r="HF17" t="s">
        <v>34</v>
      </c>
      <c r="HG17" t="s">
        <v>34</v>
      </c>
      <c r="HH17" t="s">
        <v>34</v>
      </c>
      <c r="HI17" t="s">
        <v>34</v>
      </c>
      <c r="HJ17" t="s">
        <v>34</v>
      </c>
      <c r="HK17" t="s">
        <v>34</v>
      </c>
      <c r="HL17" t="s">
        <v>34</v>
      </c>
      <c r="HM17" t="s">
        <v>34</v>
      </c>
      <c r="HN17" t="s">
        <v>34</v>
      </c>
      <c r="HO17" t="s">
        <v>34</v>
      </c>
      <c r="HP17" t="s">
        <v>34</v>
      </c>
      <c r="HQ17" t="s">
        <v>35</v>
      </c>
      <c r="HR17" t="s">
        <v>35</v>
      </c>
      <c r="HS17" t="s">
        <v>35</v>
      </c>
      <c r="HT17" t="s">
        <v>35</v>
      </c>
      <c r="HU17" t="s">
        <v>36</v>
      </c>
      <c r="HV17" t="s">
        <v>36</v>
      </c>
      <c r="HW17" t="s">
        <v>36</v>
      </c>
      <c r="HX17" t="s">
        <v>36</v>
      </c>
      <c r="HY17" t="s">
        <v>37</v>
      </c>
      <c r="HZ17" t="s">
        <v>37</v>
      </c>
      <c r="IA17" t="s">
        <v>37</v>
      </c>
      <c r="IB17" t="s">
        <v>37</v>
      </c>
    </row>
    <row r="18" spans="1:236" x14ac:dyDescent="0.25">
      <c r="A18">
        <f t="shared" si="0"/>
        <v>2.369215857410143</v>
      </c>
      <c r="B18">
        <v>234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4</v>
      </c>
      <c r="Y18" t="s">
        <v>4</v>
      </c>
      <c r="Z18" t="s">
        <v>4</v>
      </c>
      <c r="AA18" t="s">
        <v>4</v>
      </c>
      <c r="AB18" t="s">
        <v>5</v>
      </c>
      <c r="AC18" t="s">
        <v>5</v>
      </c>
      <c r="AD18" t="s">
        <v>5</v>
      </c>
      <c r="AE18" t="s">
        <v>6</v>
      </c>
      <c r="AF18" t="s">
        <v>6</v>
      </c>
      <c r="AG18" t="s">
        <v>7</v>
      </c>
      <c r="AH18" t="s">
        <v>8</v>
      </c>
      <c r="AI18" t="s">
        <v>8</v>
      </c>
      <c r="AJ18" t="s">
        <v>8</v>
      </c>
      <c r="AK18" t="s">
        <v>8</v>
      </c>
      <c r="AL18" t="s">
        <v>8</v>
      </c>
      <c r="AM18" t="s">
        <v>8</v>
      </c>
      <c r="AN18" t="s">
        <v>8</v>
      </c>
      <c r="AO18" t="s">
        <v>9</v>
      </c>
      <c r="AP18" t="s">
        <v>9</v>
      </c>
      <c r="AQ18" t="s">
        <v>9</v>
      </c>
      <c r="AR18" t="s">
        <v>10</v>
      </c>
      <c r="AS18" t="s">
        <v>10</v>
      </c>
      <c r="AT18" t="s">
        <v>11</v>
      </c>
      <c r="AU18" t="s">
        <v>11</v>
      </c>
      <c r="AV18" t="s">
        <v>11</v>
      </c>
      <c r="AW18" t="s">
        <v>11</v>
      </c>
      <c r="AX18" t="s">
        <v>11</v>
      </c>
      <c r="AY18" t="s">
        <v>11</v>
      </c>
      <c r="AZ18" t="s">
        <v>11</v>
      </c>
      <c r="BA18" t="s">
        <v>12</v>
      </c>
      <c r="BB18" t="s">
        <v>12</v>
      </c>
      <c r="BC18" t="s">
        <v>12</v>
      </c>
      <c r="BD18" t="s">
        <v>12</v>
      </c>
      <c r="BE18" t="s">
        <v>12</v>
      </c>
      <c r="BF18" t="s">
        <v>12</v>
      </c>
      <c r="BG18" t="s">
        <v>12</v>
      </c>
      <c r="BH18" t="s">
        <v>12</v>
      </c>
      <c r="BI18" t="s">
        <v>12</v>
      </c>
      <c r="BJ18" t="s">
        <v>12</v>
      </c>
      <c r="BK18" t="s">
        <v>13</v>
      </c>
      <c r="BL18" t="s">
        <v>13</v>
      </c>
      <c r="BM18" t="s">
        <v>13</v>
      </c>
      <c r="BN18" t="s">
        <v>13</v>
      </c>
      <c r="BO18" t="s">
        <v>14</v>
      </c>
      <c r="BP18" t="s">
        <v>14</v>
      </c>
      <c r="BQ18" t="s">
        <v>14</v>
      </c>
      <c r="BR18" t="s">
        <v>14</v>
      </c>
      <c r="BS18" t="s">
        <v>14</v>
      </c>
      <c r="BT18" t="s">
        <v>15</v>
      </c>
      <c r="BU18" t="s">
        <v>15</v>
      </c>
      <c r="BV18" t="s">
        <v>15</v>
      </c>
      <c r="BW18" t="s">
        <v>15</v>
      </c>
      <c r="BX18" t="s">
        <v>15</v>
      </c>
      <c r="BY18" t="s">
        <v>15</v>
      </c>
      <c r="BZ18" t="s">
        <v>15</v>
      </c>
      <c r="CA18" t="s">
        <v>15</v>
      </c>
      <c r="CB18" t="s">
        <v>15</v>
      </c>
      <c r="CC18" t="s">
        <v>15</v>
      </c>
      <c r="CD18" t="s">
        <v>15</v>
      </c>
      <c r="CE18" t="s">
        <v>16</v>
      </c>
      <c r="CF18" t="s">
        <v>16</v>
      </c>
      <c r="CG18" t="s">
        <v>16</v>
      </c>
      <c r="CH18" t="s">
        <v>16</v>
      </c>
      <c r="CI18" t="s">
        <v>16</v>
      </c>
      <c r="CJ18" t="s">
        <v>16</v>
      </c>
      <c r="CK18" t="s">
        <v>16</v>
      </c>
      <c r="CL18" t="s">
        <v>17</v>
      </c>
      <c r="CM18" t="s">
        <v>17</v>
      </c>
      <c r="CN18" t="s">
        <v>17</v>
      </c>
      <c r="CO18" t="s">
        <v>17</v>
      </c>
      <c r="CP18" t="s">
        <v>17</v>
      </c>
      <c r="CQ18" t="s">
        <v>17</v>
      </c>
      <c r="CR18" t="s">
        <v>17</v>
      </c>
      <c r="CS18" t="s">
        <v>18</v>
      </c>
      <c r="CT18" t="s">
        <v>18</v>
      </c>
      <c r="CU18" t="s">
        <v>22</v>
      </c>
      <c r="CV18" t="s">
        <v>22</v>
      </c>
      <c r="CW18" t="s">
        <v>22</v>
      </c>
      <c r="CX18" t="s">
        <v>22</v>
      </c>
      <c r="CY18" t="s">
        <v>22</v>
      </c>
      <c r="CZ18" t="s">
        <v>22</v>
      </c>
      <c r="DA18" t="s">
        <v>23</v>
      </c>
      <c r="DB18" t="s">
        <v>23</v>
      </c>
      <c r="DC18" t="s">
        <v>23</v>
      </c>
      <c r="DD18" t="s">
        <v>23</v>
      </c>
      <c r="DE18" t="s">
        <v>24</v>
      </c>
      <c r="DF18" t="s">
        <v>24</v>
      </c>
      <c r="DG18" t="s">
        <v>24</v>
      </c>
      <c r="DH18" t="s">
        <v>24</v>
      </c>
      <c r="DI18" t="s">
        <v>24</v>
      </c>
      <c r="DJ18" t="s">
        <v>24</v>
      </c>
      <c r="DK18" t="s">
        <v>24</v>
      </c>
      <c r="DL18" t="s">
        <v>25</v>
      </c>
      <c r="DM18" t="s">
        <v>25</v>
      </c>
      <c r="DN18" t="s">
        <v>25</v>
      </c>
      <c r="DO18" t="s">
        <v>25</v>
      </c>
      <c r="DP18" t="s">
        <v>25</v>
      </c>
      <c r="DQ18" t="s">
        <v>25</v>
      </c>
      <c r="DR18" t="s">
        <v>26</v>
      </c>
      <c r="DS18" t="s">
        <v>26</v>
      </c>
      <c r="DT18" t="s">
        <v>26</v>
      </c>
      <c r="DU18" t="s">
        <v>26</v>
      </c>
      <c r="DV18" t="s">
        <v>26</v>
      </c>
      <c r="DW18" t="s">
        <v>26</v>
      </c>
      <c r="DX18" t="s">
        <v>26</v>
      </c>
      <c r="DY18" t="s">
        <v>26</v>
      </c>
      <c r="DZ18" t="s">
        <v>26</v>
      </c>
      <c r="EA18" t="s">
        <v>26</v>
      </c>
      <c r="EB18" t="s">
        <v>26</v>
      </c>
      <c r="EC18" t="s">
        <v>26</v>
      </c>
      <c r="ED18" t="s">
        <v>26</v>
      </c>
      <c r="EE18" t="s">
        <v>26</v>
      </c>
      <c r="EF18" t="s">
        <v>26</v>
      </c>
      <c r="EG18" t="s">
        <v>27</v>
      </c>
      <c r="EH18" t="s">
        <v>27</v>
      </c>
      <c r="EI18" t="s">
        <v>28</v>
      </c>
      <c r="EJ18" t="s">
        <v>28</v>
      </c>
      <c r="EK18" t="s">
        <v>28</v>
      </c>
      <c r="EL18" t="s">
        <v>28</v>
      </c>
      <c r="EM18" t="s">
        <v>28</v>
      </c>
      <c r="EN18" t="s">
        <v>28</v>
      </c>
      <c r="EO18" t="s">
        <v>28</v>
      </c>
      <c r="EP18" t="s">
        <v>28</v>
      </c>
      <c r="EQ18" t="s">
        <v>28</v>
      </c>
      <c r="ER18" t="s">
        <v>28</v>
      </c>
      <c r="ES18" t="s">
        <v>28</v>
      </c>
      <c r="ET18" t="s">
        <v>28</v>
      </c>
      <c r="EU18" t="s">
        <v>28</v>
      </c>
      <c r="EV18" t="s">
        <v>28</v>
      </c>
      <c r="EW18" t="s">
        <v>28</v>
      </c>
      <c r="EX18" t="s">
        <v>28</v>
      </c>
      <c r="EY18" t="s">
        <v>28</v>
      </c>
      <c r="EZ18" t="s">
        <v>28</v>
      </c>
      <c r="FA18" t="s">
        <v>29</v>
      </c>
      <c r="FB18" t="s">
        <v>29</v>
      </c>
      <c r="FC18" t="s">
        <v>29</v>
      </c>
      <c r="FD18" t="s">
        <v>29</v>
      </c>
      <c r="FE18" t="s">
        <v>29</v>
      </c>
      <c r="FF18" t="s">
        <v>29</v>
      </c>
      <c r="FG18" t="s">
        <v>29</v>
      </c>
      <c r="FH18" t="s">
        <v>29</v>
      </c>
      <c r="FI18" t="s">
        <v>29</v>
      </c>
      <c r="FJ18" t="s">
        <v>29</v>
      </c>
      <c r="FK18" t="s">
        <v>29</v>
      </c>
      <c r="FL18" t="s">
        <v>29</v>
      </c>
      <c r="FM18" t="s">
        <v>29</v>
      </c>
      <c r="FN18" t="s">
        <v>29</v>
      </c>
      <c r="FO18" t="s">
        <v>30</v>
      </c>
      <c r="FP18" t="s">
        <v>30</v>
      </c>
      <c r="FQ18" t="s">
        <v>30</v>
      </c>
      <c r="FR18" t="s">
        <v>30</v>
      </c>
      <c r="FS18" t="s">
        <v>30</v>
      </c>
      <c r="FT18" t="s">
        <v>30</v>
      </c>
      <c r="FU18" t="s">
        <v>30</v>
      </c>
      <c r="FV18" t="s">
        <v>30</v>
      </c>
      <c r="FW18" t="s">
        <v>30</v>
      </c>
      <c r="FX18" t="s">
        <v>30</v>
      </c>
      <c r="FY18" t="s">
        <v>31</v>
      </c>
      <c r="FZ18" t="s">
        <v>31</v>
      </c>
      <c r="GA18" t="s">
        <v>31</v>
      </c>
      <c r="GB18" t="s">
        <v>31</v>
      </c>
      <c r="GC18" t="s">
        <v>31</v>
      </c>
      <c r="GD18" t="s">
        <v>31</v>
      </c>
      <c r="GE18" t="s">
        <v>31</v>
      </c>
      <c r="GF18" t="s">
        <v>31</v>
      </c>
      <c r="GG18" t="s">
        <v>31</v>
      </c>
      <c r="GH18" t="s">
        <v>31</v>
      </c>
      <c r="GI18" t="s">
        <v>31</v>
      </c>
      <c r="GJ18" t="s">
        <v>32</v>
      </c>
      <c r="GK18" t="s">
        <v>32</v>
      </c>
      <c r="GL18" t="s">
        <v>32</v>
      </c>
      <c r="GM18" t="s">
        <v>32</v>
      </c>
      <c r="GN18" t="s">
        <v>32</v>
      </c>
      <c r="GO18" t="s">
        <v>32</v>
      </c>
      <c r="GP18" t="s">
        <v>32</v>
      </c>
      <c r="GQ18" t="s">
        <v>32</v>
      </c>
      <c r="GR18" t="s">
        <v>32</v>
      </c>
      <c r="GS18" t="s">
        <v>32</v>
      </c>
      <c r="GT18" t="s">
        <v>32</v>
      </c>
      <c r="GU18" t="s">
        <v>33</v>
      </c>
      <c r="GV18" t="s">
        <v>33</v>
      </c>
      <c r="GW18" t="s">
        <v>33</v>
      </c>
      <c r="GX18" t="s">
        <v>33</v>
      </c>
      <c r="GY18" t="s">
        <v>33</v>
      </c>
      <c r="GZ18" t="s">
        <v>33</v>
      </c>
      <c r="HA18" t="s">
        <v>33</v>
      </c>
      <c r="HB18" t="s">
        <v>33</v>
      </c>
      <c r="HC18" t="s">
        <v>33</v>
      </c>
      <c r="HD18" t="s">
        <v>33</v>
      </c>
      <c r="HE18" t="s">
        <v>33</v>
      </c>
      <c r="HF18" t="s">
        <v>34</v>
      </c>
      <c r="HG18" t="s">
        <v>34</v>
      </c>
      <c r="HH18" t="s">
        <v>34</v>
      </c>
      <c r="HI18" t="s">
        <v>34</v>
      </c>
      <c r="HJ18" t="s">
        <v>34</v>
      </c>
      <c r="HK18" t="s">
        <v>34</v>
      </c>
      <c r="HL18" t="s">
        <v>34</v>
      </c>
      <c r="HM18" t="s">
        <v>34</v>
      </c>
      <c r="HN18" t="s">
        <v>34</v>
      </c>
      <c r="HO18" t="s">
        <v>34</v>
      </c>
      <c r="HP18" t="s">
        <v>34</v>
      </c>
      <c r="HQ18" t="s">
        <v>35</v>
      </c>
      <c r="HR18" t="s">
        <v>35</v>
      </c>
      <c r="HS18" t="s">
        <v>35</v>
      </c>
      <c r="HT18" t="s">
        <v>35</v>
      </c>
      <c r="HU18" t="s">
        <v>36</v>
      </c>
      <c r="HV18" t="s">
        <v>36</v>
      </c>
      <c r="HW18" t="s">
        <v>36</v>
      </c>
      <c r="HX18" t="s">
        <v>36</v>
      </c>
      <c r="HY18" t="s">
        <v>37</v>
      </c>
      <c r="HZ18" t="s">
        <v>37</v>
      </c>
      <c r="IA18" t="s">
        <v>37</v>
      </c>
      <c r="IB18" t="s">
        <v>37</v>
      </c>
    </row>
    <row r="19" spans="1:236" x14ac:dyDescent="0.25">
      <c r="A19">
        <f t="shared" si="0"/>
        <v>2.3636119798921444</v>
      </c>
      <c r="B19">
        <v>231</v>
      </c>
      <c r="C19" t="s">
        <v>46</v>
      </c>
      <c r="D19" t="s">
        <v>47</v>
      </c>
      <c r="E19" t="s">
        <v>48</v>
      </c>
      <c r="F19" t="s">
        <v>49</v>
      </c>
      <c r="G19" t="s">
        <v>44</v>
      </c>
      <c r="H19" t="s">
        <v>44</v>
      </c>
      <c r="I19" t="s">
        <v>44</v>
      </c>
      <c r="J19" t="s">
        <v>44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  <c r="AF19" t="s">
        <v>44</v>
      </c>
      <c r="AG19" t="s">
        <v>44</v>
      </c>
      <c r="AH19" t="s">
        <v>44</v>
      </c>
      <c r="AI19" t="s">
        <v>44</v>
      </c>
      <c r="AJ19" t="s">
        <v>44</v>
      </c>
      <c r="AK19" t="s">
        <v>44</v>
      </c>
      <c r="AL19" t="s">
        <v>44</v>
      </c>
      <c r="AM19" t="s">
        <v>44</v>
      </c>
      <c r="AN19" t="s">
        <v>44</v>
      </c>
      <c r="AO19" t="s">
        <v>44</v>
      </c>
      <c r="AP19" t="s">
        <v>44</v>
      </c>
      <c r="AQ19" t="s">
        <v>44</v>
      </c>
      <c r="AR19" t="s">
        <v>44</v>
      </c>
      <c r="AS19" t="s">
        <v>44</v>
      </c>
      <c r="AT19" t="s">
        <v>44</v>
      </c>
      <c r="AU19" t="s">
        <v>44</v>
      </c>
      <c r="AV19" t="s">
        <v>44</v>
      </c>
      <c r="AW19" t="s">
        <v>44</v>
      </c>
      <c r="AX19" t="s">
        <v>44</v>
      </c>
      <c r="AY19" t="s">
        <v>44</v>
      </c>
      <c r="AZ19" t="s">
        <v>44</v>
      </c>
      <c r="BA19" t="s">
        <v>44</v>
      </c>
      <c r="BB19" t="s">
        <v>44</v>
      </c>
      <c r="BC19" t="s">
        <v>44</v>
      </c>
      <c r="BD19" t="s">
        <v>44</v>
      </c>
      <c r="BE19" t="s">
        <v>44</v>
      </c>
      <c r="BF19" t="s">
        <v>44</v>
      </c>
      <c r="BG19" t="s">
        <v>44</v>
      </c>
      <c r="BH19" t="s">
        <v>44</v>
      </c>
      <c r="BI19" t="s">
        <v>44</v>
      </c>
      <c r="BJ19" t="s">
        <v>44</v>
      </c>
      <c r="BK19" t="s">
        <v>44</v>
      </c>
      <c r="BL19" t="s">
        <v>44</v>
      </c>
      <c r="BM19" t="s">
        <v>44</v>
      </c>
      <c r="BN19" t="s">
        <v>44</v>
      </c>
      <c r="BO19" t="s">
        <v>44</v>
      </c>
      <c r="BP19" t="s">
        <v>44</v>
      </c>
      <c r="BQ19" t="s">
        <v>44</v>
      </c>
      <c r="BR19" t="s">
        <v>44</v>
      </c>
      <c r="BS19" t="s">
        <v>44</v>
      </c>
      <c r="BT19" t="s">
        <v>44</v>
      </c>
      <c r="BU19" t="s">
        <v>44</v>
      </c>
      <c r="BV19" t="s">
        <v>44</v>
      </c>
      <c r="BW19" t="s">
        <v>44</v>
      </c>
      <c r="BX19" t="s">
        <v>44</v>
      </c>
      <c r="BY19" t="s">
        <v>44</v>
      </c>
      <c r="BZ19" t="s">
        <v>44</v>
      </c>
      <c r="CA19" t="s">
        <v>44</v>
      </c>
      <c r="CB19" t="s">
        <v>44</v>
      </c>
      <c r="CC19" t="s">
        <v>44</v>
      </c>
      <c r="CD19" t="s">
        <v>44</v>
      </c>
      <c r="CE19" t="s">
        <v>44</v>
      </c>
      <c r="CF19" t="s">
        <v>44</v>
      </c>
      <c r="CG19" t="s">
        <v>45</v>
      </c>
      <c r="CH19" t="s">
        <v>45</v>
      </c>
      <c r="CI19" t="s">
        <v>45</v>
      </c>
      <c r="CJ19" t="s">
        <v>45</v>
      </c>
      <c r="CK19" t="s">
        <v>45</v>
      </c>
      <c r="CL19" t="s">
        <v>45</v>
      </c>
      <c r="CM19" t="s">
        <v>45</v>
      </c>
      <c r="CN19" t="s">
        <v>45</v>
      </c>
      <c r="CO19" t="s">
        <v>45</v>
      </c>
      <c r="CP19" t="s">
        <v>45</v>
      </c>
      <c r="CQ19" t="s">
        <v>45</v>
      </c>
      <c r="CR19" t="s">
        <v>45</v>
      </c>
      <c r="CS19" t="s">
        <v>45</v>
      </c>
      <c r="CT19" t="s">
        <v>45</v>
      </c>
      <c r="CU19" t="s">
        <v>45</v>
      </c>
      <c r="CV19" t="s">
        <v>45</v>
      </c>
      <c r="CW19" t="s">
        <v>45</v>
      </c>
      <c r="CX19" t="s">
        <v>45</v>
      </c>
      <c r="CY19" t="s">
        <v>45</v>
      </c>
      <c r="CZ19" t="s">
        <v>45</v>
      </c>
      <c r="DA19" t="s">
        <v>45</v>
      </c>
      <c r="DB19" t="s">
        <v>45</v>
      </c>
      <c r="DC19" t="s">
        <v>45</v>
      </c>
      <c r="DD19" t="s">
        <v>45</v>
      </c>
      <c r="DE19" t="s">
        <v>45</v>
      </c>
      <c r="DF19" t="s">
        <v>45</v>
      </c>
      <c r="DG19" t="s">
        <v>45</v>
      </c>
      <c r="DH19" t="s">
        <v>45</v>
      </c>
      <c r="DI19" t="s">
        <v>45</v>
      </c>
      <c r="DJ19" t="s">
        <v>45</v>
      </c>
      <c r="DK19" t="s">
        <v>45</v>
      </c>
      <c r="DL19" t="s">
        <v>45</v>
      </c>
      <c r="DM19" t="s">
        <v>45</v>
      </c>
      <c r="DN19" t="s">
        <v>45</v>
      </c>
      <c r="DO19" t="s">
        <v>45</v>
      </c>
      <c r="DP19" t="s">
        <v>45</v>
      </c>
      <c r="DQ19" t="s">
        <v>45</v>
      </c>
      <c r="DR19" t="s">
        <v>45</v>
      </c>
      <c r="DS19" t="s">
        <v>45</v>
      </c>
      <c r="DT19" t="s">
        <v>45</v>
      </c>
      <c r="DU19" t="s">
        <v>45</v>
      </c>
      <c r="DV19" t="s">
        <v>45</v>
      </c>
      <c r="DW19" t="s">
        <v>45</v>
      </c>
      <c r="DX19" t="s">
        <v>45</v>
      </c>
      <c r="DY19" t="s">
        <v>2</v>
      </c>
      <c r="DZ19" t="s">
        <v>2</v>
      </c>
      <c r="EA19" t="s">
        <v>4</v>
      </c>
      <c r="EB19" t="s">
        <v>9</v>
      </c>
      <c r="EC19" t="s">
        <v>9</v>
      </c>
      <c r="ED19" t="s">
        <v>9</v>
      </c>
      <c r="EE19" t="s">
        <v>9</v>
      </c>
      <c r="EF19" t="s">
        <v>9</v>
      </c>
      <c r="EG19" t="s">
        <v>9</v>
      </c>
      <c r="EH19" t="s">
        <v>9</v>
      </c>
      <c r="EI19" t="s">
        <v>10</v>
      </c>
      <c r="EJ19" t="s">
        <v>10</v>
      </c>
      <c r="EK19" t="s">
        <v>10</v>
      </c>
      <c r="EL19" t="s">
        <v>10</v>
      </c>
      <c r="EM19" t="s">
        <v>10</v>
      </c>
      <c r="EN19" t="s">
        <v>10</v>
      </c>
      <c r="EO19" t="s">
        <v>10</v>
      </c>
      <c r="EP19" t="s">
        <v>10</v>
      </c>
      <c r="EQ19" t="s">
        <v>10</v>
      </c>
      <c r="ER19" t="s">
        <v>10</v>
      </c>
      <c r="ES19" t="s">
        <v>10</v>
      </c>
      <c r="ET19" t="s">
        <v>10</v>
      </c>
      <c r="EU19" t="s">
        <v>10</v>
      </c>
      <c r="EV19" t="s">
        <v>10</v>
      </c>
      <c r="EW19" t="s">
        <v>10</v>
      </c>
      <c r="EX19" t="s">
        <v>10</v>
      </c>
      <c r="EY19" t="s">
        <v>10</v>
      </c>
      <c r="EZ19" t="s">
        <v>10</v>
      </c>
      <c r="FA19" t="s">
        <v>10</v>
      </c>
      <c r="FB19" t="s">
        <v>11</v>
      </c>
      <c r="FC19" t="s">
        <v>11</v>
      </c>
      <c r="FD19" t="s">
        <v>11</v>
      </c>
      <c r="FE19" t="s">
        <v>11</v>
      </c>
      <c r="FF19" t="s">
        <v>11</v>
      </c>
      <c r="FG19" t="s">
        <v>17</v>
      </c>
      <c r="FH19" t="s">
        <v>17</v>
      </c>
      <c r="FI19" t="s">
        <v>17</v>
      </c>
      <c r="FJ19" t="s">
        <v>17</v>
      </c>
      <c r="FK19" t="s">
        <v>17</v>
      </c>
      <c r="FL19" t="s">
        <v>17</v>
      </c>
      <c r="FM19" t="s">
        <v>17</v>
      </c>
      <c r="FN19" t="s">
        <v>17</v>
      </c>
      <c r="FO19" t="s">
        <v>17</v>
      </c>
      <c r="FP19" t="s">
        <v>17</v>
      </c>
      <c r="FQ19" t="s">
        <v>17</v>
      </c>
      <c r="FR19" t="s">
        <v>17</v>
      </c>
      <c r="FS19" t="s">
        <v>17</v>
      </c>
      <c r="FT19" t="s">
        <v>17</v>
      </c>
      <c r="FU19" t="s">
        <v>17</v>
      </c>
      <c r="FV19" t="s">
        <v>17</v>
      </c>
      <c r="FW19" t="s">
        <v>18</v>
      </c>
      <c r="FX19" t="s">
        <v>19</v>
      </c>
      <c r="FY19" t="s">
        <v>22</v>
      </c>
      <c r="FZ19" t="s">
        <v>22</v>
      </c>
      <c r="GA19" t="s">
        <v>22</v>
      </c>
      <c r="GB19" t="s">
        <v>22</v>
      </c>
      <c r="GC19" t="s">
        <v>22</v>
      </c>
      <c r="GD19" t="s">
        <v>22</v>
      </c>
      <c r="GE19" t="s">
        <v>22</v>
      </c>
      <c r="GF19" t="s">
        <v>22</v>
      </c>
      <c r="GG19" t="s">
        <v>22</v>
      </c>
      <c r="GH19" t="s">
        <v>22</v>
      </c>
      <c r="GI19" t="s">
        <v>23</v>
      </c>
      <c r="GJ19" t="s">
        <v>23</v>
      </c>
      <c r="GK19" t="s">
        <v>23</v>
      </c>
      <c r="GL19" t="s">
        <v>23</v>
      </c>
      <c r="GM19" t="s">
        <v>23</v>
      </c>
      <c r="GN19" t="s">
        <v>23</v>
      </c>
      <c r="GO19" t="s">
        <v>23</v>
      </c>
      <c r="GP19" t="s">
        <v>23</v>
      </c>
      <c r="GQ19" t="s">
        <v>23</v>
      </c>
      <c r="GR19" t="s">
        <v>23</v>
      </c>
      <c r="GS19" t="s">
        <v>23</v>
      </c>
      <c r="GT19" t="s">
        <v>23</v>
      </c>
      <c r="GU19" t="s">
        <v>23</v>
      </c>
      <c r="GV19" t="s">
        <v>23</v>
      </c>
      <c r="GW19" t="s">
        <v>23</v>
      </c>
      <c r="GX19" t="s">
        <v>23</v>
      </c>
      <c r="GY19" t="s">
        <v>23</v>
      </c>
      <c r="GZ19" t="s">
        <v>23</v>
      </c>
      <c r="HA19" t="s">
        <v>23</v>
      </c>
      <c r="HB19" t="s">
        <v>23</v>
      </c>
      <c r="HC19" t="s">
        <v>23</v>
      </c>
      <c r="HD19" t="s">
        <v>23</v>
      </c>
      <c r="HE19" t="s">
        <v>23</v>
      </c>
      <c r="HF19" t="s">
        <v>23</v>
      </c>
      <c r="HG19" t="s">
        <v>23</v>
      </c>
      <c r="HH19" t="s">
        <v>23</v>
      </c>
      <c r="HI19" t="s">
        <v>23</v>
      </c>
      <c r="HJ19" t="s">
        <v>23</v>
      </c>
      <c r="HK19" t="s">
        <v>23</v>
      </c>
      <c r="HL19" t="s">
        <v>23</v>
      </c>
      <c r="HM19" t="s">
        <v>23</v>
      </c>
      <c r="HN19" t="s">
        <v>24</v>
      </c>
      <c r="HO19" t="s">
        <v>24</v>
      </c>
      <c r="HP19" t="s">
        <v>24</v>
      </c>
      <c r="HQ19" t="s">
        <v>24</v>
      </c>
      <c r="HR19" t="s">
        <v>24</v>
      </c>
      <c r="HS19" t="s">
        <v>24</v>
      </c>
      <c r="HT19" t="s">
        <v>24</v>
      </c>
      <c r="HU19" t="s">
        <v>24</v>
      </c>
      <c r="HV19" t="s">
        <v>24</v>
      </c>
      <c r="HW19" t="s">
        <v>27</v>
      </c>
      <c r="HX19" t="s">
        <v>27</v>
      </c>
      <c r="HY19" t="s">
        <v>32</v>
      </c>
    </row>
    <row r="20" spans="1:236" x14ac:dyDescent="0.25">
      <c r="A20">
        <f t="shared" si="0"/>
        <v>2.3617278360175931</v>
      </c>
      <c r="B20">
        <v>230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46</v>
      </c>
      <c r="I20" t="s">
        <v>47</v>
      </c>
      <c r="J20" t="s">
        <v>47</v>
      </c>
      <c r="K20" t="s">
        <v>47</v>
      </c>
      <c r="L20" t="s">
        <v>47</v>
      </c>
      <c r="M20" t="s">
        <v>47</v>
      </c>
      <c r="N20" t="s">
        <v>47</v>
      </c>
      <c r="O20" t="s">
        <v>48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49</v>
      </c>
      <c r="V20" t="s">
        <v>49</v>
      </c>
      <c r="W20" t="s">
        <v>49</v>
      </c>
      <c r="X20" t="s">
        <v>49</v>
      </c>
      <c r="Y20" t="s">
        <v>49</v>
      </c>
      <c r="Z20" t="s">
        <v>49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  <c r="AF20" t="s">
        <v>44</v>
      </c>
      <c r="AG20" t="s">
        <v>44</v>
      </c>
      <c r="AH20" t="s">
        <v>44</v>
      </c>
      <c r="AI20" t="s">
        <v>44</v>
      </c>
      <c r="AJ20" t="s">
        <v>44</v>
      </c>
      <c r="AK20" t="s">
        <v>44</v>
      </c>
      <c r="AL20" t="s">
        <v>44</v>
      </c>
      <c r="AM20" t="s">
        <v>44</v>
      </c>
      <c r="AN20" t="s">
        <v>44</v>
      </c>
      <c r="AO20" t="s">
        <v>44</v>
      </c>
      <c r="AP20" t="s">
        <v>44</v>
      </c>
      <c r="AQ20" t="s">
        <v>44</v>
      </c>
      <c r="AR20" t="s">
        <v>44</v>
      </c>
      <c r="AS20" t="s">
        <v>44</v>
      </c>
      <c r="AT20" t="s">
        <v>44</v>
      </c>
      <c r="AU20" t="s">
        <v>44</v>
      </c>
      <c r="AV20" t="s">
        <v>44</v>
      </c>
      <c r="AW20" t="s">
        <v>44</v>
      </c>
      <c r="AX20" t="s">
        <v>44</v>
      </c>
      <c r="AY20" t="s">
        <v>44</v>
      </c>
      <c r="AZ20" t="s">
        <v>44</v>
      </c>
      <c r="BA20" t="s">
        <v>44</v>
      </c>
      <c r="BB20" t="s">
        <v>44</v>
      </c>
      <c r="BC20" t="s">
        <v>44</v>
      </c>
      <c r="BD20" t="s">
        <v>44</v>
      </c>
      <c r="BE20" t="s">
        <v>44</v>
      </c>
      <c r="BF20" t="s">
        <v>44</v>
      </c>
      <c r="BG20" t="s">
        <v>44</v>
      </c>
      <c r="BH20" t="s">
        <v>44</v>
      </c>
      <c r="BI20" t="s">
        <v>44</v>
      </c>
      <c r="BJ20" t="s">
        <v>44</v>
      </c>
      <c r="BK20" t="s">
        <v>44</v>
      </c>
      <c r="BL20" t="s">
        <v>44</v>
      </c>
      <c r="BM20" t="s">
        <v>44</v>
      </c>
      <c r="BN20" t="s">
        <v>44</v>
      </c>
      <c r="BO20" t="s">
        <v>44</v>
      </c>
      <c r="BP20" t="s">
        <v>44</v>
      </c>
      <c r="BQ20" t="s">
        <v>44</v>
      </c>
      <c r="BR20" t="s">
        <v>44</v>
      </c>
      <c r="BS20" t="s">
        <v>44</v>
      </c>
      <c r="BT20" t="s">
        <v>44</v>
      </c>
      <c r="BU20" t="s">
        <v>44</v>
      </c>
      <c r="BV20" t="s">
        <v>44</v>
      </c>
      <c r="BW20" t="s">
        <v>44</v>
      </c>
      <c r="BX20" t="s">
        <v>44</v>
      </c>
      <c r="BY20" t="s">
        <v>44</v>
      </c>
      <c r="BZ20" t="s">
        <v>44</v>
      </c>
      <c r="CA20" t="s">
        <v>44</v>
      </c>
      <c r="CB20" t="s">
        <v>44</v>
      </c>
      <c r="CC20" t="s">
        <v>44</v>
      </c>
      <c r="CD20" t="s">
        <v>44</v>
      </c>
      <c r="CE20" t="s">
        <v>44</v>
      </c>
      <c r="CF20" t="s">
        <v>44</v>
      </c>
      <c r="CG20" t="s">
        <v>44</v>
      </c>
      <c r="CH20" t="s">
        <v>44</v>
      </c>
      <c r="CI20" t="s">
        <v>44</v>
      </c>
      <c r="CJ20" t="s">
        <v>44</v>
      </c>
      <c r="CK20" t="s">
        <v>44</v>
      </c>
      <c r="CL20" t="s">
        <v>44</v>
      </c>
      <c r="CM20" t="s">
        <v>44</v>
      </c>
      <c r="CN20" t="s">
        <v>44</v>
      </c>
      <c r="CO20" t="s">
        <v>44</v>
      </c>
      <c r="CP20" t="s">
        <v>44</v>
      </c>
      <c r="CQ20" t="s">
        <v>45</v>
      </c>
      <c r="CR20" t="s">
        <v>45</v>
      </c>
      <c r="CS20" t="s">
        <v>45</v>
      </c>
      <c r="CT20" t="s">
        <v>45</v>
      </c>
      <c r="CU20" t="s">
        <v>45</v>
      </c>
      <c r="CV20" t="s">
        <v>45</v>
      </c>
      <c r="CW20" t="s">
        <v>45</v>
      </c>
      <c r="CX20" t="s">
        <v>45</v>
      </c>
      <c r="CY20" t="s">
        <v>45</v>
      </c>
      <c r="CZ20" t="s">
        <v>45</v>
      </c>
      <c r="DA20" t="s">
        <v>45</v>
      </c>
      <c r="DB20" t="s">
        <v>45</v>
      </c>
      <c r="DC20" t="s">
        <v>45</v>
      </c>
      <c r="DD20" t="s">
        <v>45</v>
      </c>
      <c r="DE20" t="s">
        <v>45</v>
      </c>
      <c r="DF20" t="s">
        <v>5</v>
      </c>
      <c r="DG20" t="s">
        <v>9</v>
      </c>
      <c r="DH20" t="s">
        <v>9</v>
      </c>
      <c r="DI20" t="s">
        <v>9</v>
      </c>
      <c r="DJ20" t="s">
        <v>9</v>
      </c>
      <c r="DK20" t="s">
        <v>9</v>
      </c>
      <c r="DL20" t="s">
        <v>9</v>
      </c>
      <c r="DM20" t="s">
        <v>9</v>
      </c>
      <c r="DN20" t="s">
        <v>9</v>
      </c>
      <c r="DO20" t="s">
        <v>9</v>
      </c>
      <c r="DP20" t="s">
        <v>9</v>
      </c>
      <c r="DQ20" t="s">
        <v>9</v>
      </c>
      <c r="DR20" t="s">
        <v>9</v>
      </c>
      <c r="DS20" t="s">
        <v>9</v>
      </c>
      <c r="DT20" t="s">
        <v>9</v>
      </c>
      <c r="DU20" t="s">
        <v>9</v>
      </c>
      <c r="DV20" t="s">
        <v>9</v>
      </c>
      <c r="DW20" t="s">
        <v>9</v>
      </c>
      <c r="DX20" t="s">
        <v>9</v>
      </c>
      <c r="DY20" t="s">
        <v>9</v>
      </c>
      <c r="DZ20" t="s">
        <v>9</v>
      </c>
      <c r="EA20" t="s">
        <v>9</v>
      </c>
      <c r="EB20" t="s">
        <v>9</v>
      </c>
      <c r="EC20" t="s">
        <v>9</v>
      </c>
      <c r="ED20" t="s">
        <v>9</v>
      </c>
      <c r="EE20" t="s">
        <v>9</v>
      </c>
      <c r="EF20" t="s">
        <v>9</v>
      </c>
      <c r="EG20" t="s">
        <v>9</v>
      </c>
      <c r="EH20" t="s">
        <v>9</v>
      </c>
      <c r="EI20" t="s">
        <v>9</v>
      </c>
      <c r="EJ20" t="s">
        <v>9</v>
      </c>
      <c r="EK20" t="s">
        <v>9</v>
      </c>
      <c r="EL20" t="s">
        <v>9</v>
      </c>
      <c r="EM20" t="s">
        <v>10</v>
      </c>
      <c r="EN20" t="s">
        <v>10</v>
      </c>
      <c r="EO20" t="s">
        <v>10</v>
      </c>
      <c r="EP20" t="s">
        <v>10</v>
      </c>
      <c r="EQ20" t="s">
        <v>10</v>
      </c>
      <c r="ER20" t="s">
        <v>10</v>
      </c>
      <c r="ES20" t="s">
        <v>10</v>
      </c>
      <c r="ET20" t="s">
        <v>10</v>
      </c>
      <c r="EU20" t="s">
        <v>10</v>
      </c>
      <c r="EV20" t="s">
        <v>10</v>
      </c>
      <c r="EW20" t="s">
        <v>10</v>
      </c>
      <c r="EX20" t="s">
        <v>10</v>
      </c>
      <c r="EY20" t="s">
        <v>10</v>
      </c>
      <c r="EZ20" t="s">
        <v>10</v>
      </c>
      <c r="FA20" t="s">
        <v>11</v>
      </c>
      <c r="FB20" t="s">
        <v>17</v>
      </c>
      <c r="FC20" t="s">
        <v>17</v>
      </c>
      <c r="FD20" t="s">
        <v>17</v>
      </c>
      <c r="FE20" t="s">
        <v>17</v>
      </c>
      <c r="FF20" t="s">
        <v>17</v>
      </c>
      <c r="FG20" t="s">
        <v>17</v>
      </c>
      <c r="FH20" t="s">
        <v>17</v>
      </c>
      <c r="FI20" t="s">
        <v>17</v>
      </c>
      <c r="FJ20" t="s">
        <v>17</v>
      </c>
      <c r="FK20" t="s">
        <v>17</v>
      </c>
      <c r="FL20" t="s">
        <v>17</v>
      </c>
      <c r="FM20" t="s">
        <v>17</v>
      </c>
      <c r="FN20" t="s">
        <v>17</v>
      </c>
      <c r="FO20" t="s">
        <v>17</v>
      </c>
      <c r="FP20" t="s">
        <v>17</v>
      </c>
      <c r="FQ20" t="s">
        <v>18</v>
      </c>
      <c r="FR20" t="s">
        <v>18</v>
      </c>
      <c r="FS20" t="s">
        <v>18</v>
      </c>
      <c r="FT20" t="s">
        <v>18</v>
      </c>
      <c r="FU20" t="s">
        <v>22</v>
      </c>
      <c r="FV20" t="s">
        <v>22</v>
      </c>
      <c r="FW20" t="s">
        <v>22</v>
      </c>
      <c r="FX20" t="s">
        <v>22</v>
      </c>
      <c r="FY20" t="s">
        <v>22</v>
      </c>
      <c r="FZ20" t="s">
        <v>22</v>
      </c>
      <c r="GA20" t="s">
        <v>22</v>
      </c>
      <c r="GB20" t="s">
        <v>22</v>
      </c>
      <c r="GC20" t="s">
        <v>22</v>
      </c>
      <c r="GD20" t="s">
        <v>22</v>
      </c>
      <c r="GE20" t="s">
        <v>22</v>
      </c>
      <c r="GF20" t="s">
        <v>22</v>
      </c>
      <c r="GG20" t="s">
        <v>22</v>
      </c>
      <c r="GH20" t="s">
        <v>22</v>
      </c>
      <c r="GI20" t="s">
        <v>23</v>
      </c>
      <c r="GJ20" t="s">
        <v>23</v>
      </c>
      <c r="GK20" t="s">
        <v>23</v>
      </c>
      <c r="GL20" t="s">
        <v>23</v>
      </c>
      <c r="GM20" t="s">
        <v>23</v>
      </c>
      <c r="GN20" t="s">
        <v>23</v>
      </c>
      <c r="GO20" t="s">
        <v>23</v>
      </c>
      <c r="GP20" t="s">
        <v>23</v>
      </c>
      <c r="GQ20" t="s">
        <v>23</v>
      </c>
      <c r="GR20" t="s">
        <v>23</v>
      </c>
      <c r="GS20" t="s">
        <v>23</v>
      </c>
      <c r="GT20" t="s">
        <v>23</v>
      </c>
      <c r="GU20" t="s">
        <v>23</v>
      </c>
      <c r="GV20" t="s">
        <v>23</v>
      </c>
      <c r="GW20" t="s">
        <v>23</v>
      </c>
      <c r="GX20" t="s">
        <v>23</v>
      </c>
      <c r="GY20" t="s">
        <v>23</v>
      </c>
      <c r="GZ20" t="s">
        <v>23</v>
      </c>
      <c r="HA20" t="s">
        <v>23</v>
      </c>
      <c r="HB20" t="s">
        <v>23</v>
      </c>
      <c r="HC20" t="s">
        <v>23</v>
      </c>
      <c r="HD20" t="s">
        <v>23</v>
      </c>
      <c r="HE20" t="s">
        <v>23</v>
      </c>
      <c r="HF20" t="s">
        <v>23</v>
      </c>
      <c r="HG20" t="s">
        <v>23</v>
      </c>
      <c r="HH20" t="s">
        <v>23</v>
      </c>
      <c r="HI20" t="s">
        <v>23</v>
      </c>
      <c r="HJ20" t="s">
        <v>23</v>
      </c>
      <c r="HK20" t="s">
        <v>23</v>
      </c>
      <c r="HL20" t="s">
        <v>23</v>
      </c>
      <c r="HM20" t="s">
        <v>23</v>
      </c>
      <c r="HN20" t="s">
        <v>23</v>
      </c>
      <c r="HO20" t="s">
        <v>23</v>
      </c>
      <c r="HP20" t="s">
        <v>23</v>
      </c>
      <c r="HQ20" t="s">
        <v>23</v>
      </c>
      <c r="HR20" t="s">
        <v>23</v>
      </c>
      <c r="HS20" t="s">
        <v>24</v>
      </c>
      <c r="HT20" t="s">
        <v>33</v>
      </c>
      <c r="HU20" t="s">
        <v>34</v>
      </c>
      <c r="HV20" t="s">
        <v>35</v>
      </c>
      <c r="HW20" t="s">
        <v>36</v>
      </c>
      <c r="HX20" t="s">
        <v>37</v>
      </c>
    </row>
    <row r="21" spans="1:236" x14ac:dyDescent="0.25">
      <c r="A21">
        <f t="shared" si="0"/>
        <v>2.3521825181113627</v>
      </c>
      <c r="B21">
        <v>225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4</v>
      </c>
      <c r="AA21" t="s">
        <v>4</v>
      </c>
      <c r="AB21" t="s">
        <v>4</v>
      </c>
      <c r="AC21" t="s">
        <v>4</v>
      </c>
      <c r="AD21" t="s">
        <v>5</v>
      </c>
      <c r="AE21" t="s">
        <v>5</v>
      </c>
      <c r="AF21" t="s">
        <v>5</v>
      </c>
      <c r="AG21" t="s">
        <v>5</v>
      </c>
      <c r="AH21" t="s">
        <v>6</v>
      </c>
      <c r="AI21" t="s">
        <v>6</v>
      </c>
      <c r="AJ21" t="s">
        <v>7</v>
      </c>
      <c r="AK21" t="s">
        <v>8</v>
      </c>
      <c r="AL21" t="s">
        <v>8</v>
      </c>
      <c r="AM21" t="s">
        <v>8</v>
      </c>
      <c r="AN21" t="s">
        <v>8</v>
      </c>
      <c r="AO21" t="s">
        <v>8</v>
      </c>
      <c r="AP21" t="s">
        <v>9</v>
      </c>
      <c r="AQ21" t="s">
        <v>9</v>
      </c>
      <c r="AR21" t="s">
        <v>9</v>
      </c>
      <c r="AS21" t="s">
        <v>10</v>
      </c>
      <c r="AT21" t="s">
        <v>10</v>
      </c>
      <c r="AU21" t="s">
        <v>10</v>
      </c>
      <c r="AV21" t="s">
        <v>10</v>
      </c>
      <c r="AW21" t="s">
        <v>11</v>
      </c>
      <c r="AX21" t="s">
        <v>11</v>
      </c>
      <c r="AY21" t="s">
        <v>11</v>
      </c>
      <c r="AZ21" t="s">
        <v>11</v>
      </c>
      <c r="BA21" t="s">
        <v>11</v>
      </c>
      <c r="BB21" t="s">
        <v>11</v>
      </c>
      <c r="BC21" t="s">
        <v>12</v>
      </c>
      <c r="BD21" t="s">
        <v>12</v>
      </c>
      <c r="BE21" t="s">
        <v>12</v>
      </c>
      <c r="BF21" t="s">
        <v>12</v>
      </c>
      <c r="BG21" t="s">
        <v>12</v>
      </c>
      <c r="BH21" t="s">
        <v>12</v>
      </c>
      <c r="BI21" t="s">
        <v>13</v>
      </c>
      <c r="BJ21" t="s">
        <v>13</v>
      </c>
      <c r="BK21" t="s">
        <v>13</v>
      </c>
      <c r="BL21" t="s">
        <v>13</v>
      </c>
      <c r="BM21" t="s">
        <v>13</v>
      </c>
      <c r="BN21" t="s">
        <v>14</v>
      </c>
      <c r="BO21" t="s">
        <v>14</v>
      </c>
      <c r="BP21" t="s">
        <v>14</v>
      </c>
      <c r="BQ21" t="s">
        <v>14</v>
      </c>
      <c r="BR21" t="s">
        <v>14</v>
      </c>
      <c r="BS21" t="s">
        <v>14</v>
      </c>
      <c r="BT21" t="s">
        <v>14</v>
      </c>
      <c r="BU21" t="s">
        <v>14</v>
      </c>
      <c r="BV21" t="s">
        <v>14</v>
      </c>
      <c r="BW21" t="s">
        <v>15</v>
      </c>
      <c r="BX21" t="s">
        <v>15</v>
      </c>
      <c r="BY21" t="s">
        <v>15</v>
      </c>
      <c r="BZ21" t="s">
        <v>15</v>
      </c>
      <c r="CA21" t="s">
        <v>15</v>
      </c>
      <c r="CB21" t="s">
        <v>15</v>
      </c>
      <c r="CC21" t="s">
        <v>15</v>
      </c>
      <c r="CD21" t="s">
        <v>16</v>
      </c>
      <c r="CE21" t="s">
        <v>16</v>
      </c>
      <c r="CF21" t="s">
        <v>16</v>
      </c>
      <c r="CG21" t="s">
        <v>16</v>
      </c>
      <c r="CH21" t="s">
        <v>16</v>
      </c>
      <c r="CI21" t="s">
        <v>16</v>
      </c>
      <c r="CJ21" t="s">
        <v>16</v>
      </c>
      <c r="CK21" t="s">
        <v>17</v>
      </c>
      <c r="CL21" t="s">
        <v>17</v>
      </c>
      <c r="CM21" t="s">
        <v>17</v>
      </c>
      <c r="CN21" t="s">
        <v>17</v>
      </c>
      <c r="CO21" t="s">
        <v>17</v>
      </c>
      <c r="CP21" t="s">
        <v>17</v>
      </c>
      <c r="CQ21" t="s">
        <v>17</v>
      </c>
      <c r="CR21" t="s">
        <v>18</v>
      </c>
      <c r="CS21" t="s">
        <v>18</v>
      </c>
      <c r="CT21" t="s">
        <v>18</v>
      </c>
      <c r="CU21" t="s">
        <v>18</v>
      </c>
      <c r="CV21" t="s">
        <v>18</v>
      </c>
      <c r="CW21" t="s">
        <v>22</v>
      </c>
      <c r="CX21" t="s">
        <v>22</v>
      </c>
      <c r="CY21" t="s">
        <v>22</v>
      </c>
      <c r="CZ21" t="s">
        <v>22</v>
      </c>
      <c r="DA21" t="s">
        <v>22</v>
      </c>
      <c r="DB21" t="s">
        <v>22</v>
      </c>
      <c r="DC21" t="s">
        <v>22</v>
      </c>
      <c r="DD21" t="s">
        <v>22</v>
      </c>
      <c r="DE21" t="s">
        <v>23</v>
      </c>
      <c r="DF21" t="s">
        <v>23</v>
      </c>
      <c r="DG21" t="s">
        <v>24</v>
      </c>
      <c r="DH21" t="s">
        <v>24</v>
      </c>
      <c r="DI21" t="s">
        <v>25</v>
      </c>
      <c r="DJ21" t="s">
        <v>26</v>
      </c>
      <c r="DK21" t="s">
        <v>26</v>
      </c>
      <c r="DL21" t="s">
        <v>26</v>
      </c>
      <c r="DM21" t="s">
        <v>26</v>
      </c>
      <c r="DN21" t="s">
        <v>26</v>
      </c>
      <c r="DO21" t="s">
        <v>26</v>
      </c>
      <c r="DP21" t="s">
        <v>26</v>
      </c>
      <c r="DQ21" t="s">
        <v>26</v>
      </c>
      <c r="DR21" t="s">
        <v>26</v>
      </c>
      <c r="DS21" t="s">
        <v>26</v>
      </c>
      <c r="DT21" t="s">
        <v>26</v>
      </c>
      <c r="DU21" t="s">
        <v>26</v>
      </c>
      <c r="DV21" t="s">
        <v>26</v>
      </c>
      <c r="DW21" t="s">
        <v>26</v>
      </c>
      <c r="DX21" t="s">
        <v>26</v>
      </c>
      <c r="DY21" t="s">
        <v>27</v>
      </c>
      <c r="DZ21" t="s">
        <v>27</v>
      </c>
      <c r="EA21" t="s">
        <v>28</v>
      </c>
      <c r="EB21" t="s">
        <v>28</v>
      </c>
      <c r="EC21" t="s">
        <v>28</v>
      </c>
      <c r="ED21" t="s">
        <v>28</v>
      </c>
      <c r="EE21" t="s">
        <v>28</v>
      </c>
      <c r="EF21" t="s">
        <v>28</v>
      </c>
      <c r="EG21" t="s">
        <v>28</v>
      </c>
      <c r="EH21" t="s">
        <v>28</v>
      </c>
      <c r="EI21" t="s">
        <v>28</v>
      </c>
      <c r="EJ21" t="s">
        <v>28</v>
      </c>
      <c r="EK21" t="s">
        <v>28</v>
      </c>
      <c r="EL21" t="s">
        <v>28</v>
      </c>
      <c r="EM21" t="s">
        <v>28</v>
      </c>
      <c r="EN21" t="s">
        <v>29</v>
      </c>
      <c r="EO21" t="s">
        <v>29</v>
      </c>
      <c r="EP21" t="s">
        <v>29</v>
      </c>
      <c r="EQ21" t="s">
        <v>29</v>
      </c>
      <c r="ER21" t="s">
        <v>29</v>
      </c>
      <c r="ES21" t="s">
        <v>29</v>
      </c>
      <c r="ET21" t="s">
        <v>29</v>
      </c>
      <c r="EU21" t="s">
        <v>29</v>
      </c>
      <c r="EV21" t="s">
        <v>29</v>
      </c>
      <c r="EW21" t="s">
        <v>29</v>
      </c>
      <c r="EX21" t="s">
        <v>29</v>
      </c>
      <c r="EY21" t="s">
        <v>29</v>
      </c>
      <c r="EZ21" t="s">
        <v>30</v>
      </c>
      <c r="FA21" t="s">
        <v>30</v>
      </c>
      <c r="FB21" t="s">
        <v>30</v>
      </c>
      <c r="FC21" t="s">
        <v>30</v>
      </c>
      <c r="FD21" t="s">
        <v>30</v>
      </c>
      <c r="FE21" t="s">
        <v>30</v>
      </c>
      <c r="FF21" t="s">
        <v>31</v>
      </c>
      <c r="FG21" t="s">
        <v>31</v>
      </c>
      <c r="FH21" t="s">
        <v>31</v>
      </c>
      <c r="FI21" t="s">
        <v>31</v>
      </c>
      <c r="FJ21" t="s">
        <v>31</v>
      </c>
      <c r="FK21" t="s">
        <v>31</v>
      </c>
      <c r="FL21" t="s">
        <v>32</v>
      </c>
      <c r="FM21" t="s">
        <v>32</v>
      </c>
      <c r="FN21" t="s">
        <v>32</v>
      </c>
      <c r="FO21" t="s">
        <v>32</v>
      </c>
      <c r="FP21" t="s">
        <v>32</v>
      </c>
      <c r="FQ21" t="s">
        <v>32</v>
      </c>
      <c r="FR21" t="s">
        <v>32</v>
      </c>
      <c r="FS21" t="s">
        <v>32</v>
      </c>
      <c r="FT21" t="s">
        <v>32</v>
      </c>
      <c r="FU21" t="s">
        <v>32</v>
      </c>
      <c r="FV21" t="s">
        <v>33</v>
      </c>
      <c r="FW21" t="s">
        <v>33</v>
      </c>
      <c r="FX21" t="s">
        <v>33</v>
      </c>
      <c r="FY21" t="s">
        <v>33</v>
      </c>
      <c r="FZ21" t="s">
        <v>33</v>
      </c>
      <c r="GA21" t="s">
        <v>33</v>
      </c>
      <c r="GB21" t="s">
        <v>33</v>
      </c>
      <c r="GC21" t="s">
        <v>33</v>
      </c>
      <c r="GD21" t="s">
        <v>33</v>
      </c>
      <c r="GE21" t="s">
        <v>33</v>
      </c>
      <c r="GF21" t="s">
        <v>33</v>
      </c>
      <c r="GG21" t="s">
        <v>33</v>
      </c>
      <c r="GH21" t="s">
        <v>33</v>
      </c>
      <c r="GI21" t="s">
        <v>33</v>
      </c>
      <c r="GJ21" t="s">
        <v>34</v>
      </c>
      <c r="GK21" t="s">
        <v>34</v>
      </c>
      <c r="GL21" t="s">
        <v>34</v>
      </c>
      <c r="GM21" t="s">
        <v>34</v>
      </c>
      <c r="GN21" t="s">
        <v>34</v>
      </c>
      <c r="GO21" t="s">
        <v>34</v>
      </c>
      <c r="GP21" t="s">
        <v>34</v>
      </c>
      <c r="GQ21" t="s">
        <v>34</v>
      </c>
      <c r="GR21" t="s">
        <v>34</v>
      </c>
      <c r="GS21" t="s">
        <v>34</v>
      </c>
      <c r="GT21" t="s">
        <v>34</v>
      </c>
      <c r="GU21" t="s">
        <v>34</v>
      </c>
      <c r="GV21" t="s">
        <v>35</v>
      </c>
      <c r="GW21" t="s">
        <v>35</v>
      </c>
      <c r="GX21" t="s">
        <v>35</v>
      </c>
      <c r="GY21" t="s">
        <v>35</v>
      </c>
      <c r="GZ21" t="s">
        <v>35</v>
      </c>
      <c r="HA21" t="s">
        <v>35</v>
      </c>
      <c r="HB21" t="s">
        <v>35</v>
      </c>
      <c r="HC21" t="s">
        <v>35</v>
      </c>
      <c r="HD21" t="s">
        <v>36</v>
      </c>
      <c r="HE21" t="s">
        <v>36</v>
      </c>
      <c r="HF21" t="s">
        <v>36</v>
      </c>
      <c r="HG21" t="s">
        <v>36</v>
      </c>
      <c r="HH21" t="s">
        <v>36</v>
      </c>
      <c r="HI21" t="s">
        <v>36</v>
      </c>
      <c r="HJ21" t="s">
        <v>36</v>
      </c>
      <c r="HK21" t="s">
        <v>36</v>
      </c>
      <c r="HL21" t="s">
        <v>37</v>
      </c>
      <c r="HM21" t="s">
        <v>37</v>
      </c>
      <c r="HN21" t="s">
        <v>37</v>
      </c>
      <c r="HO21" t="s">
        <v>37</v>
      </c>
      <c r="HP21" t="s">
        <v>37</v>
      </c>
      <c r="HQ21" t="s">
        <v>37</v>
      </c>
      <c r="HR21" t="s">
        <v>37</v>
      </c>
      <c r="HS21" t="s">
        <v>37</v>
      </c>
    </row>
    <row r="22" spans="1:236" x14ac:dyDescent="0.25">
      <c r="A22">
        <f t="shared" si="0"/>
        <v>2.3521825181113627</v>
      </c>
      <c r="B22">
        <v>225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4</v>
      </c>
      <c r="AA22" t="s">
        <v>4</v>
      </c>
      <c r="AB22" t="s">
        <v>4</v>
      </c>
      <c r="AC22" t="s">
        <v>4</v>
      </c>
      <c r="AD22" t="s">
        <v>5</v>
      </c>
      <c r="AE22" t="s">
        <v>5</v>
      </c>
      <c r="AF22" t="s">
        <v>5</v>
      </c>
      <c r="AG22" t="s">
        <v>5</v>
      </c>
      <c r="AH22" t="s">
        <v>6</v>
      </c>
      <c r="AI22" t="s">
        <v>6</v>
      </c>
      <c r="AJ22" t="s">
        <v>7</v>
      </c>
      <c r="AK22" t="s">
        <v>8</v>
      </c>
      <c r="AL22" t="s">
        <v>8</v>
      </c>
      <c r="AM22" t="s">
        <v>8</v>
      </c>
      <c r="AN22" t="s">
        <v>8</v>
      </c>
      <c r="AO22" t="s">
        <v>8</v>
      </c>
      <c r="AP22" t="s">
        <v>9</v>
      </c>
      <c r="AQ22" t="s">
        <v>9</v>
      </c>
      <c r="AR22" t="s">
        <v>9</v>
      </c>
      <c r="AS22" t="s">
        <v>10</v>
      </c>
      <c r="AT22" t="s">
        <v>10</v>
      </c>
      <c r="AU22" t="s">
        <v>10</v>
      </c>
      <c r="AV22" t="s">
        <v>10</v>
      </c>
      <c r="AW22" t="s">
        <v>11</v>
      </c>
      <c r="AX22" t="s">
        <v>11</v>
      </c>
      <c r="AY22" t="s">
        <v>11</v>
      </c>
      <c r="AZ22" t="s">
        <v>11</v>
      </c>
      <c r="BA22" t="s">
        <v>11</v>
      </c>
      <c r="BB22" t="s">
        <v>11</v>
      </c>
      <c r="BC22" t="s">
        <v>12</v>
      </c>
      <c r="BD22" t="s">
        <v>12</v>
      </c>
      <c r="BE22" t="s">
        <v>12</v>
      </c>
      <c r="BF22" t="s">
        <v>12</v>
      </c>
      <c r="BG22" t="s">
        <v>12</v>
      </c>
      <c r="BH22" t="s">
        <v>12</v>
      </c>
      <c r="BI22" t="s">
        <v>13</v>
      </c>
      <c r="BJ22" t="s">
        <v>13</v>
      </c>
      <c r="BK22" t="s">
        <v>13</v>
      </c>
      <c r="BL22" t="s">
        <v>13</v>
      </c>
      <c r="BM22" t="s">
        <v>13</v>
      </c>
      <c r="BN22" t="s">
        <v>14</v>
      </c>
      <c r="BO22" t="s">
        <v>14</v>
      </c>
      <c r="BP22" t="s">
        <v>14</v>
      </c>
      <c r="BQ22" t="s">
        <v>14</v>
      </c>
      <c r="BR22" t="s">
        <v>14</v>
      </c>
      <c r="BS22" t="s">
        <v>14</v>
      </c>
      <c r="BT22" t="s">
        <v>14</v>
      </c>
      <c r="BU22" t="s">
        <v>14</v>
      </c>
      <c r="BV22" t="s">
        <v>14</v>
      </c>
      <c r="BW22" t="s">
        <v>15</v>
      </c>
      <c r="BX22" t="s">
        <v>15</v>
      </c>
      <c r="BY22" t="s">
        <v>15</v>
      </c>
      <c r="BZ22" t="s">
        <v>15</v>
      </c>
      <c r="CA22" t="s">
        <v>15</v>
      </c>
      <c r="CB22" t="s">
        <v>15</v>
      </c>
      <c r="CC22" t="s">
        <v>15</v>
      </c>
      <c r="CD22" t="s">
        <v>16</v>
      </c>
      <c r="CE22" t="s">
        <v>16</v>
      </c>
      <c r="CF22" t="s">
        <v>16</v>
      </c>
      <c r="CG22" t="s">
        <v>16</v>
      </c>
      <c r="CH22" t="s">
        <v>16</v>
      </c>
      <c r="CI22" t="s">
        <v>16</v>
      </c>
      <c r="CJ22" t="s">
        <v>16</v>
      </c>
      <c r="CK22" t="s">
        <v>17</v>
      </c>
      <c r="CL22" t="s">
        <v>17</v>
      </c>
      <c r="CM22" t="s">
        <v>17</v>
      </c>
      <c r="CN22" t="s">
        <v>17</v>
      </c>
      <c r="CO22" t="s">
        <v>17</v>
      </c>
      <c r="CP22" t="s">
        <v>17</v>
      </c>
      <c r="CQ22" t="s">
        <v>17</v>
      </c>
      <c r="CR22" t="s">
        <v>18</v>
      </c>
      <c r="CS22" t="s">
        <v>18</v>
      </c>
      <c r="CT22" t="s">
        <v>18</v>
      </c>
      <c r="CU22" t="s">
        <v>18</v>
      </c>
      <c r="CV22" t="s">
        <v>18</v>
      </c>
      <c r="CW22" t="s">
        <v>22</v>
      </c>
      <c r="CX22" t="s">
        <v>22</v>
      </c>
      <c r="CY22" t="s">
        <v>22</v>
      </c>
      <c r="CZ22" t="s">
        <v>22</v>
      </c>
      <c r="DA22" t="s">
        <v>22</v>
      </c>
      <c r="DB22" t="s">
        <v>22</v>
      </c>
      <c r="DC22" t="s">
        <v>22</v>
      </c>
      <c r="DD22" t="s">
        <v>22</v>
      </c>
      <c r="DE22" t="s">
        <v>23</v>
      </c>
      <c r="DF22" t="s">
        <v>23</v>
      </c>
      <c r="DG22" t="s">
        <v>24</v>
      </c>
      <c r="DH22" t="s">
        <v>24</v>
      </c>
      <c r="DI22" t="s">
        <v>25</v>
      </c>
      <c r="DJ22" t="s">
        <v>26</v>
      </c>
      <c r="DK22" t="s">
        <v>26</v>
      </c>
      <c r="DL22" t="s">
        <v>26</v>
      </c>
      <c r="DM22" t="s">
        <v>26</v>
      </c>
      <c r="DN22" t="s">
        <v>26</v>
      </c>
      <c r="DO22" t="s">
        <v>26</v>
      </c>
      <c r="DP22" t="s">
        <v>26</v>
      </c>
      <c r="DQ22" t="s">
        <v>26</v>
      </c>
      <c r="DR22" t="s">
        <v>26</v>
      </c>
      <c r="DS22" t="s">
        <v>26</v>
      </c>
      <c r="DT22" t="s">
        <v>26</v>
      </c>
      <c r="DU22" t="s">
        <v>26</v>
      </c>
      <c r="DV22" t="s">
        <v>26</v>
      </c>
      <c r="DW22" t="s">
        <v>26</v>
      </c>
      <c r="DX22" t="s">
        <v>26</v>
      </c>
      <c r="DY22" t="s">
        <v>27</v>
      </c>
      <c r="DZ22" t="s">
        <v>27</v>
      </c>
      <c r="EA22" t="s">
        <v>28</v>
      </c>
      <c r="EB22" t="s">
        <v>28</v>
      </c>
      <c r="EC22" t="s">
        <v>28</v>
      </c>
      <c r="ED22" t="s">
        <v>28</v>
      </c>
      <c r="EE22" t="s">
        <v>28</v>
      </c>
      <c r="EF22" t="s">
        <v>28</v>
      </c>
      <c r="EG22" t="s">
        <v>28</v>
      </c>
      <c r="EH22" t="s">
        <v>28</v>
      </c>
      <c r="EI22" t="s">
        <v>28</v>
      </c>
      <c r="EJ22" t="s">
        <v>28</v>
      </c>
      <c r="EK22" t="s">
        <v>28</v>
      </c>
      <c r="EL22" t="s">
        <v>28</v>
      </c>
      <c r="EM22" t="s">
        <v>28</v>
      </c>
      <c r="EN22" t="s">
        <v>29</v>
      </c>
      <c r="EO22" t="s">
        <v>29</v>
      </c>
      <c r="EP22" t="s">
        <v>29</v>
      </c>
      <c r="EQ22" t="s">
        <v>29</v>
      </c>
      <c r="ER22" t="s">
        <v>29</v>
      </c>
      <c r="ES22" t="s">
        <v>29</v>
      </c>
      <c r="ET22" t="s">
        <v>29</v>
      </c>
      <c r="EU22" t="s">
        <v>29</v>
      </c>
      <c r="EV22" t="s">
        <v>29</v>
      </c>
      <c r="EW22" t="s">
        <v>29</v>
      </c>
      <c r="EX22" t="s">
        <v>29</v>
      </c>
      <c r="EY22" t="s">
        <v>29</v>
      </c>
      <c r="EZ22" t="s">
        <v>30</v>
      </c>
      <c r="FA22" t="s">
        <v>30</v>
      </c>
      <c r="FB22" t="s">
        <v>30</v>
      </c>
      <c r="FC22" t="s">
        <v>30</v>
      </c>
      <c r="FD22" t="s">
        <v>30</v>
      </c>
      <c r="FE22" t="s">
        <v>30</v>
      </c>
      <c r="FF22" t="s">
        <v>31</v>
      </c>
      <c r="FG22" t="s">
        <v>31</v>
      </c>
      <c r="FH22" t="s">
        <v>31</v>
      </c>
      <c r="FI22" t="s">
        <v>31</v>
      </c>
      <c r="FJ22" t="s">
        <v>31</v>
      </c>
      <c r="FK22" t="s">
        <v>31</v>
      </c>
      <c r="FL22" t="s">
        <v>32</v>
      </c>
      <c r="FM22" t="s">
        <v>32</v>
      </c>
      <c r="FN22" t="s">
        <v>32</v>
      </c>
      <c r="FO22" t="s">
        <v>32</v>
      </c>
      <c r="FP22" t="s">
        <v>32</v>
      </c>
      <c r="FQ22" t="s">
        <v>32</v>
      </c>
      <c r="FR22" t="s">
        <v>32</v>
      </c>
      <c r="FS22" t="s">
        <v>32</v>
      </c>
      <c r="FT22" t="s">
        <v>32</v>
      </c>
      <c r="FU22" t="s">
        <v>32</v>
      </c>
      <c r="FV22" t="s">
        <v>33</v>
      </c>
      <c r="FW22" t="s">
        <v>33</v>
      </c>
      <c r="FX22" t="s">
        <v>33</v>
      </c>
      <c r="FY22" t="s">
        <v>33</v>
      </c>
      <c r="FZ22" t="s">
        <v>33</v>
      </c>
      <c r="GA22" t="s">
        <v>33</v>
      </c>
      <c r="GB22" t="s">
        <v>33</v>
      </c>
      <c r="GC22" t="s">
        <v>33</v>
      </c>
      <c r="GD22" t="s">
        <v>33</v>
      </c>
      <c r="GE22" t="s">
        <v>33</v>
      </c>
      <c r="GF22" t="s">
        <v>33</v>
      </c>
      <c r="GG22" t="s">
        <v>33</v>
      </c>
      <c r="GH22" t="s">
        <v>33</v>
      </c>
      <c r="GI22" t="s">
        <v>33</v>
      </c>
      <c r="GJ22" t="s">
        <v>34</v>
      </c>
      <c r="GK22" t="s">
        <v>34</v>
      </c>
      <c r="GL22" t="s">
        <v>34</v>
      </c>
      <c r="GM22" t="s">
        <v>34</v>
      </c>
      <c r="GN22" t="s">
        <v>34</v>
      </c>
      <c r="GO22" t="s">
        <v>34</v>
      </c>
      <c r="GP22" t="s">
        <v>34</v>
      </c>
      <c r="GQ22" t="s">
        <v>34</v>
      </c>
      <c r="GR22" t="s">
        <v>34</v>
      </c>
      <c r="GS22" t="s">
        <v>34</v>
      </c>
      <c r="GT22" t="s">
        <v>34</v>
      </c>
      <c r="GU22" t="s">
        <v>34</v>
      </c>
      <c r="GV22" t="s">
        <v>35</v>
      </c>
      <c r="GW22" t="s">
        <v>35</v>
      </c>
      <c r="GX22" t="s">
        <v>35</v>
      </c>
      <c r="GY22" t="s">
        <v>35</v>
      </c>
      <c r="GZ22" t="s">
        <v>35</v>
      </c>
      <c r="HA22" t="s">
        <v>35</v>
      </c>
      <c r="HB22" t="s">
        <v>35</v>
      </c>
      <c r="HC22" t="s">
        <v>35</v>
      </c>
      <c r="HD22" t="s">
        <v>36</v>
      </c>
      <c r="HE22" t="s">
        <v>36</v>
      </c>
      <c r="HF22" t="s">
        <v>36</v>
      </c>
      <c r="HG22" t="s">
        <v>36</v>
      </c>
      <c r="HH22" t="s">
        <v>36</v>
      </c>
      <c r="HI22" t="s">
        <v>36</v>
      </c>
      <c r="HJ22" t="s">
        <v>36</v>
      </c>
      <c r="HK22" t="s">
        <v>36</v>
      </c>
      <c r="HL22" t="s">
        <v>37</v>
      </c>
      <c r="HM22" t="s">
        <v>37</v>
      </c>
      <c r="HN22" t="s">
        <v>37</v>
      </c>
      <c r="HO22" t="s">
        <v>37</v>
      </c>
      <c r="HP22" t="s">
        <v>37</v>
      </c>
      <c r="HQ22" t="s">
        <v>37</v>
      </c>
      <c r="HR22" t="s">
        <v>37</v>
      </c>
      <c r="HS22" t="s">
        <v>37</v>
      </c>
    </row>
    <row r="23" spans="1:236" x14ac:dyDescent="0.25">
      <c r="A23">
        <f t="shared" si="0"/>
        <v>2.3483048630481607</v>
      </c>
      <c r="B23">
        <v>223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4</v>
      </c>
      <c r="AK23" t="s">
        <v>4</v>
      </c>
      <c r="AL23" t="s">
        <v>8</v>
      </c>
      <c r="AM23" t="s">
        <v>8</v>
      </c>
      <c r="AN23" t="s">
        <v>9</v>
      </c>
      <c r="AO23" t="s">
        <v>10</v>
      </c>
      <c r="AP23" t="s">
        <v>11</v>
      </c>
      <c r="AQ23" t="s">
        <v>12</v>
      </c>
      <c r="AR23" t="s">
        <v>12</v>
      </c>
      <c r="AS23" t="s">
        <v>12</v>
      </c>
      <c r="AT23" t="s">
        <v>12</v>
      </c>
      <c r="AU23" t="s">
        <v>12</v>
      </c>
      <c r="AV23" t="s">
        <v>12</v>
      </c>
      <c r="AW23" t="s">
        <v>12</v>
      </c>
      <c r="AX23" t="s">
        <v>12</v>
      </c>
      <c r="AY23" t="s">
        <v>13</v>
      </c>
      <c r="AZ23" t="s">
        <v>13</v>
      </c>
      <c r="BA23" t="s">
        <v>13</v>
      </c>
      <c r="BB23" t="s">
        <v>13</v>
      </c>
      <c r="BC23" t="s">
        <v>13</v>
      </c>
      <c r="BD23" t="s">
        <v>13</v>
      </c>
      <c r="BE23" t="s">
        <v>13</v>
      </c>
      <c r="BF23" t="s">
        <v>13</v>
      </c>
      <c r="BG23" t="s">
        <v>13</v>
      </c>
      <c r="BH23" t="s">
        <v>13</v>
      </c>
      <c r="BI23" t="s">
        <v>13</v>
      </c>
      <c r="BJ23" t="s">
        <v>13</v>
      </c>
      <c r="BK23" t="s">
        <v>13</v>
      </c>
      <c r="BL23" t="s">
        <v>13</v>
      </c>
      <c r="BM23" t="s">
        <v>13</v>
      </c>
      <c r="BN23" t="s">
        <v>13</v>
      </c>
      <c r="BO23" t="s">
        <v>13</v>
      </c>
      <c r="BP23" t="s">
        <v>13</v>
      </c>
      <c r="BQ23" t="s">
        <v>13</v>
      </c>
      <c r="BR23" t="s">
        <v>13</v>
      </c>
      <c r="BS23" t="s">
        <v>13</v>
      </c>
      <c r="BT23" t="s">
        <v>13</v>
      </c>
      <c r="BU23" t="s">
        <v>13</v>
      </c>
      <c r="BV23" t="s">
        <v>13</v>
      </c>
      <c r="BW23" t="s">
        <v>13</v>
      </c>
      <c r="BX23" t="s">
        <v>13</v>
      </c>
      <c r="BY23" t="s">
        <v>13</v>
      </c>
      <c r="BZ23" t="s">
        <v>13</v>
      </c>
      <c r="CA23" t="s">
        <v>13</v>
      </c>
      <c r="CB23" t="s">
        <v>13</v>
      </c>
      <c r="CC23" t="s">
        <v>13</v>
      </c>
      <c r="CD23" t="s">
        <v>13</v>
      </c>
      <c r="CE23" t="s">
        <v>13</v>
      </c>
      <c r="CF23" t="s">
        <v>14</v>
      </c>
      <c r="CG23" t="s">
        <v>14</v>
      </c>
      <c r="CH23" t="s">
        <v>14</v>
      </c>
      <c r="CI23" t="s">
        <v>14</v>
      </c>
      <c r="CJ23" t="s">
        <v>14</v>
      </c>
      <c r="CK23" t="s">
        <v>14</v>
      </c>
      <c r="CL23" t="s">
        <v>14</v>
      </c>
      <c r="CM23" t="s">
        <v>14</v>
      </c>
      <c r="CN23" t="s">
        <v>14</v>
      </c>
      <c r="CO23" t="s">
        <v>14</v>
      </c>
      <c r="CP23" t="s">
        <v>14</v>
      </c>
      <c r="CQ23" t="s">
        <v>14</v>
      </c>
      <c r="CR23" t="s">
        <v>14</v>
      </c>
      <c r="CS23" t="s">
        <v>14</v>
      </c>
      <c r="CT23" t="s">
        <v>14</v>
      </c>
      <c r="CU23" t="s">
        <v>14</v>
      </c>
      <c r="CV23" t="s">
        <v>14</v>
      </c>
      <c r="CW23" t="s">
        <v>14</v>
      </c>
      <c r="CX23" t="s">
        <v>14</v>
      </c>
      <c r="CY23" t="s">
        <v>14</v>
      </c>
      <c r="CZ23" t="s">
        <v>14</v>
      </c>
      <c r="DA23" t="s">
        <v>14</v>
      </c>
      <c r="DB23" t="s">
        <v>14</v>
      </c>
      <c r="DC23" t="s">
        <v>14</v>
      </c>
      <c r="DD23" t="s">
        <v>14</v>
      </c>
      <c r="DE23" t="s">
        <v>14</v>
      </c>
      <c r="DF23" t="s">
        <v>14</v>
      </c>
      <c r="DG23" t="s">
        <v>14</v>
      </c>
      <c r="DH23" t="s">
        <v>14</v>
      </c>
      <c r="DI23" t="s">
        <v>14</v>
      </c>
      <c r="DJ23" t="s">
        <v>14</v>
      </c>
      <c r="DK23" t="s">
        <v>14</v>
      </c>
      <c r="DL23" t="s">
        <v>14</v>
      </c>
      <c r="DM23" t="s">
        <v>14</v>
      </c>
      <c r="DN23" t="s">
        <v>14</v>
      </c>
      <c r="DO23" t="s">
        <v>14</v>
      </c>
      <c r="DP23" t="s">
        <v>14</v>
      </c>
      <c r="DQ23" t="s">
        <v>14</v>
      </c>
      <c r="DR23" t="s">
        <v>14</v>
      </c>
      <c r="DS23" t="s">
        <v>14</v>
      </c>
      <c r="DT23" t="s">
        <v>14</v>
      </c>
      <c r="DU23" t="s">
        <v>14</v>
      </c>
      <c r="DV23" t="s">
        <v>14</v>
      </c>
      <c r="DW23" t="s">
        <v>14</v>
      </c>
      <c r="DX23" t="s">
        <v>14</v>
      </c>
      <c r="DY23" t="s">
        <v>14</v>
      </c>
      <c r="DZ23" t="s">
        <v>14</v>
      </c>
      <c r="EA23" t="s">
        <v>14</v>
      </c>
      <c r="EB23" t="s">
        <v>14</v>
      </c>
      <c r="EC23" t="s">
        <v>14</v>
      </c>
      <c r="ED23" t="s">
        <v>14</v>
      </c>
      <c r="EE23" t="s">
        <v>14</v>
      </c>
      <c r="EF23" t="s">
        <v>14</v>
      </c>
      <c r="EG23" t="s">
        <v>15</v>
      </c>
      <c r="EH23" t="s">
        <v>15</v>
      </c>
      <c r="EI23" t="s">
        <v>15</v>
      </c>
      <c r="EJ23" t="s">
        <v>15</v>
      </c>
      <c r="EK23" t="s">
        <v>15</v>
      </c>
      <c r="EL23" t="s">
        <v>15</v>
      </c>
      <c r="EM23" t="s">
        <v>16</v>
      </c>
      <c r="EN23" t="s">
        <v>19</v>
      </c>
      <c r="EO23" t="s">
        <v>19</v>
      </c>
      <c r="EP23" t="s">
        <v>19</v>
      </c>
      <c r="EQ23" t="s">
        <v>19</v>
      </c>
      <c r="ER23" t="s">
        <v>22</v>
      </c>
      <c r="ES23" t="s">
        <v>23</v>
      </c>
      <c r="ET23" t="s">
        <v>23</v>
      </c>
      <c r="EU23" t="s">
        <v>23</v>
      </c>
      <c r="EV23" t="s">
        <v>23</v>
      </c>
      <c r="EW23" t="s">
        <v>23</v>
      </c>
      <c r="EX23" t="s">
        <v>23</v>
      </c>
      <c r="EY23" t="s">
        <v>24</v>
      </c>
      <c r="EZ23" t="s">
        <v>24</v>
      </c>
      <c r="FA23" t="s">
        <v>24</v>
      </c>
      <c r="FB23" t="s">
        <v>25</v>
      </c>
      <c r="FC23" t="s">
        <v>25</v>
      </c>
      <c r="FD23" t="s">
        <v>26</v>
      </c>
      <c r="FE23" t="s">
        <v>26</v>
      </c>
      <c r="FF23" t="s">
        <v>26</v>
      </c>
      <c r="FG23" t="s">
        <v>26</v>
      </c>
      <c r="FH23" t="s">
        <v>27</v>
      </c>
      <c r="FI23" t="s">
        <v>27</v>
      </c>
      <c r="FJ23" t="s">
        <v>28</v>
      </c>
      <c r="FK23" t="s">
        <v>28</v>
      </c>
      <c r="FL23" t="s">
        <v>28</v>
      </c>
      <c r="FM23" t="s">
        <v>28</v>
      </c>
      <c r="FN23" t="s">
        <v>28</v>
      </c>
      <c r="FO23" t="s">
        <v>28</v>
      </c>
      <c r="FP23" t="s">
        <v>28</v>
      </c>
      <c r="FQ23" t="s">
        <v>28</v>
      </c>
      <c r="FR23" t="s">
        <v>28</v>
      </c>
      <c r="FS23" t="s">
        <v>28</v>
      </c>
      <c r="FT23" t="s">
        <v>29</v>
      </c>
      <c r="FU23" t="s">
        <v>29</v>
      </c>
      <c r="FV23" t="s">
        <v>29</v>
      </c>
      <c r="FW23" t="s">
        <v>29</v>
      </c>
      <c r="FX23" t="s">
        <v>29</v>
      </c>
      <c r="FY23" t="s">
        <v>29</v>
      </c>
      <c r="FZ23" t="s">
        <v>29</v>
      </c>
      <c r="GA23" t="s">
        <v>29</v>
      </c>
      <c r="GB23" t="s">
        <v>29</v>
      </c>
      <c r="GC23" t="s">
        <v>29</v>
      </c>
      <c r="GD23" t="s">
        <v>29</v>
      </c>
      <c r="GE23" t="s">
        <v>29</v>
      </c>
      <c r="GF23" t="s">
        <v>29</v>
      </c>
      <c r="GG23" t="s">
        <v>29</v>
      </c>
      <c r="GH23" t="s">
        <v>30</v>
      </c>
      <c r="GI23" t="s">
        <v>30</v>
      </c>
      <c r="GJ23" t="s">
        <v>30</v>
      </c>
      <c r="GK23" t="s">
        <v>30</v>
      </c>
      <c r="GL23" t="s">
        <v>30</v>
      </c>
      <c r="GM23" t="s">
        <v>30</v>
      </c>
      <c r="GN23" t="s">
        <v>31</v>
      </c>
      <c r="GO23" t="s">
        <v>31</v>
      </c>
      <c r="GP23" t="s">
        <v>31</v>
      </c>
      <c r="GQ23" t="s">
        <v>31</v>
      </c>
      <c r="GR23" t="s">
        <v>31</v>
      </c>
      <c r="GS23" t="s">
        <v>31</v>
      </c>
      <c r="GT23" t="s">
        <v>31</v>
      </c>
      <c r="GU23" t="s">
        <v>31</v>
      </c>
      <c r="GV23" t="s">
        <v>31</v>
      </c>
      <c r="GW23" t="s">
        <v>32</v>
      </c>
      <c r="GX23" t="s">
        <v>32</v>
      </c>
      <c r="GY23" t="s">
        <v>32</v>
      </c>
      <c r="GZ23" t="s">
        <v>32</v>
      </c>
      <c r="HA23" t="s">
        <v>32</v>
      </c>
      <c r="HB23" t="s">
        <v>33</v>
      </c>
      <c r="HC23" t="s">
        <v>33</v>
      </c>
      <c r="HD23" t="s">
        <v>33</v>
      </c>
      <c r="HE23" t="s">
        <v>33</v>
      </c>
      <c r="HF23" t="s">
        <v>33</v>
      </c>
      <c r="HG23" t="s">
        <v>33</v>
      </c>
      <c r="HH23" t="s">
        <v>33</v>
      </c>
      <c r="HI23" t="s">
        <v>34</v>
      </c>
      <c r="HJ23" t="s">
        <v>34</v>
      </c>
      <c r="HK23" t="s">
        <v>34</v>
      </c>
      <c r="HL23" t="s">
        <v>34</v>
      </c>
      <c r="HM23" t="s">
        <v>34</v>
      </c>
      <c r="HN23" t="s">
        <v>34</v>
      </c>
      <c r="HO23" t="s">
        <v>35</v>
      </c>
      <c r="HP23" t="s">
        <v>36</v>
      </c>
      <c r="HQ23" t="s">
        <v>37</v>
      </c>
    </row>
    <row r="24" spans="1:236" x14ac:dyDescent="0.25">
      <c r="A24">
        <f t="shared" si="0"/>
        <v>2.3010299956639813</v>
      </c>
      <c r="B24">
        <v>200</v>
      </c>
      <c r="C24" t="s">
        <v>2</v>
      </c>
      <c r="D24" t="s">
        <v>2</v>
      </c>
      <c r="E24" t="s">
        <v>2</v>
      </c>
      <c r="F24" t="s">
        <v>2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4</v>
      </c>
      <c r="N24" t="s">
        <v>4</v>
      </c>
      <c r="O24" t="s">
        <v>4</v>
      </c>
      <c r="P24" t="s">
        <v>5</v>
      </c>
      <c r="Q24" t="s">
        <v>6</v>
      </c>
      <c r="R24" t="s">
        <v>7</v>
      </c>
      <c r="S24" t="s">
        <v>8</v>
      </c>
      <c r="T24" t="s">
        <v>8</v>
      </c>
      <c r="U24" t="s">
        <v>8</v>
      </c>
      <c r="V24" t="s">
        <v>8</v>
      </c>
      <c r="W24" t="s">
        <v>8</v>
      </c>
      <c r="X24" t="s">
        <v>8</v>
      </c>
      <c r="Y24" t="s">
        <v>8</v>
      </c>
      <c r="Z24" t="s">
        <v>8</v>
      </c>
      <c r="AA24" t="s">
        <v>9</v>
      </c>
      <c r="AB24" t="s">
        <v>9</v>
      </c>
      <c r="AC24" t="s">
        <v>9</v>
      </c>
      <c r="AD24" t="s">
        <v>9</v>
      </c>
      <c r="AE24" t="s">
        <v>9</v>
      </c>
      <c r="AF24" t="s">
        <v>10</v>
      </c>
      <c r="AG24" t="s">
        <v>10</v>
      </c>
      <c r="AH24" t="s">
        <v>10</v>
      </c>
      <c r="AI24" t="s">
        <v>10</v>
      </c>
      <c r="AJ24" t="s">
        <v>11</v>
      </c>
      <c r="AK24" t="s">
        <v>11</v>
      </c>
      <c r="AL24" t="s">
        <v>11</v>
      </c>
      <c r="AM24" t="s">
        <v>11</v>
      </c>
      <c r="AN24" t="s">
        <v>11</v>
      </c>
      <c r="AO24" t="s">
        <v>11</v>
      </c>
      <c r="AP24" t="s">
        <v>11</v>
      </c>
      <c r="AQ24" t="s">
        <v>12</v>
      </c>
      <c r="AR24" t="s">
        <v>12</v>
      </c>
      <c r="AS24" t="s">
        <v>12</v>
      </c>
      <c r="AT24" t="s">
        <v>12</v>
      </c>
      <c r="AU24" t="s">
        <v>12</v>
      </c>
      <c r="AV24" t="s">
        <v>12</v>
      </c>
      <c r="AW24" t="s">
        <v>12</v>
      </c>
      <c r="AX24" t="s">
        <v>12</v>
      </c>
      <c r="AY24" t="s">
        <v>13</v>
      </c>
      <c r="AZ24" t="s">
        <v>13</v>
      </c>
      <c r="BA24" t="s">
        <v>13</v>
      </c>
      <c r="BB24" t="s">
        <v>14</v>
      </c>
      <c r="BC24" t="s">
        <v>14</v>
      </c>
      <c r="BD24" t="s">
        <v>14</v>
      </c>
      <c r="BE24" t="s">
        <v>14</v>
      </c>
      <c r="BF24" t="s">
        <v>14</v>
      </c>
      <c r="BG24" t="s">
        <v>14</v>
      </c>
      <c r="BH24" t="s">
        <v>14</v>
      </c>
      <c r="BI24" t="s">
        <v>15</v>
      </c>
      <c r="BJ24" t="s">
        <v>15</v>
      </c>
      <c r="BK24" t="s">
        <v>15</v>
      </c>
      <c r="BL24" t="s">
        <v>15</v>
      </c>
      <c r="BM24" t="s">
        <v>15</v>
      </c>
      <c r="BN24" t="s">
        <v>15</v>
      </c>
      <c r="BO24" t="s">
        <v>15</v>
      </c>
      <c r="BP24" t="s">
        <v>15</v>
      </c>
      <c r="BQ24" t="s">
        <v>15</v>
      </c>
      <c r="BR24" t="s">
        <v>15</v>
      </c>
      <c r="BS24" t="s">
        <v>16</v>
      </c>
      <c r="BT24" t="s">
        <v>16</v>
      </c>
      <c r="BU24" t="s">
        <v>16</v>
      </c>
      <c r="BV24" t="s">
        <v>16</v>
      </c>
      <c r="BW24" t="s">
        <v>16</v>
      </c>
      <c r="BX24" t="s">
        <v>16</v>
      </c>
      <c r="BY24" t="s">
        <v>16</v>
      </c>
      <c r="BZ24" t="s">
        <v>16</v>
      </c>
      <c r="CA24" t="s">
        <v>17</v>
      </c>
      <c r="CB24" t="s">
        <v>18</v>
      </c>
      <c r="CC24" t="s">
        <v>18</v>
      </c>
      <c r="CD24" t="s">
        <v>18</v>
      </c>
      <c r="CE24" t="s">
        <v>19</v>
      </c>
      <c r="CF24" t="s">
        <v>19</v>
      </c>
      <c r="CG24" t="s">
        <v>19</v>
      </c>
      <c r="CH24" t="s">
        <v>19</v>
      </c>
      <c r="CI24" t="s">
        <v>19</v>
      </c>
      <c r="CJ24" t="s">
        <v>20</v>
      </c>
      <c r="CK24" t="s">
        <v>21</v>
      </c>
      <c r="CL24" t="s">
        <v>22</v>
      </c>
      <c r="CM24" t="s">
        <v>22</v>
      </c>
      <c r="CN24" t="s">
        <v>22</v>
      </c>
      <c r="CO24" t="s">
        <v>22</v>
      </c>
      <c r="CP24" t="s">
        <v>22</v>
      </c>
      <c r="CQ24" t="s">
        <v>22</v>
      </c>
      <c r="CR24" t="s">
        <v>22</v>
      </c>
      <c r="CS24" t="s">
        <v>23</v>
      </c>
      <c r="CT24" t="s">
        <v>23</v>
      </c>
      <c r="CU24" t="s">
        <v>23</v>
      </c>
      <c r="CV24" t="s">
        <v>23</v>
      </c>
      <c r="CW24" t="s">
        <v>23</v>
      </c>
      <c r="CX24" t="s">
        <v>23</v>
      </c>
      <c r="CY24" t="s">
        <v>24</v>
      </c>
      <c r="CZ24" t="s">
        <v>24</v>
      </c>
      <c r="DA24" t="s">
        <v>24</v>
      </c>
      <c r="DB24" t="s">
        <v>24</v>
      </c>
      <c r="DC24" t="s">
        <v>24</v>
      </c>
      <c r="DD24" t="s">
        <v>24</v>
      </c>
      <c r="DE24" t="s">
        <v>25</v>
      </c>
      <c r="DF24" t="s">
        <v>25</v>
      </c>
      <c r="DG24" t="s">
        <v>25</v>
      </c>
      <c r="DH24" t="s">
        <v>25</v>
      </c>
      <c r="DI24" t="s">
        <v>26</v>
      </c>
      <c r="DJ24" t="s">
        <v>26</v>
      </c>
      <c r="DK24" t="s">
        <v>26</v>
      </c>
      <c r="DL24" t="s">
        <v>26</v>
      </c>
      <c r="DM24" t="s">
        <v>26</v>
      </c>
      <c r="DN24" t="s">
        <v>26</v>
      </c>
      <c r="DO24" t="s">
        <v>26</v>
      </c>
      <c r="DP24" t="s">
        <v>26</v>
      </c>
      <c r="DQ24" t="s">
        <v>26</v>
      </c>
      <c r="DR24" t="s">
        <v>26</v>
      </c>
      <c r="DS24" t="s">
        <v>26</v>
      </c>
      <c r="DT24" t="s">
        <v>26</v>
      </c>
      <c r="DU24" t="s">
        <v>26</v>
      </c>
      <c r="DV24" t="s">
        <v>26</v>
      </c>
      <c r="DW24" t="s">
        <v>26</v>
      </c>
      <c r="DX24" t="s">
        <v>26</v>
      </c>
      <c r="DY24" t="s">
        <v>26</v>
      </c>
      <c r="DZ24" t="s">
        <v>26</v>
      </c>
      <c r="EA24" t="s">
        <v>26</v>
      </c>
      <c r="EB24" t="s">
        <v>27</v>
      </c>
      <c r="EC24" t="s">
        <v>27</v>
      </c>
      <c r="ED24" t="s">
        <v>28</v>
      </c>
      <c r="EE24" t="s">
        <v>28</v>
      </c>
      <c r="EF24" t="s">
        <v>28</v>
      </c>
      <c r="EG24" t="s">
        <v>28</v>
      </c>
      <c r="EH24" t="s">
        <v>28</v>
      </c>
      <c r="EI24" t="s">
        <v>28</v>
      </c>
      <c r="EJ24" t="s">
        <v>28</v>
      </c>
      <c r="EK24" t="s">
        <v>28</v>
      </c>
      <c r="EL24" t="s">
        <v>28</v>
      </c>
      <c r="EM24" t="s">
        <v>29</v>
      </c>
      <c r="EN24" t="s">
        <v>29</v>
      </c>
      <c r="EO24" t="s">
        <v>29</v>
      </c>
      <c r="EP24" t="s">
        <v>29</v>
      </c>
      <c r="EQ24" t="s">
        <v>29</v>
      </c>
      <c r="ER24" t="s">
        <v>29</v>
      </c>
      <c r="ES24" t="s">
        <v>29</v>
      </c>
      <c r="ET24" t="s">
        <v>29</v>
      </c>
      <c r="EU24" t="s">
        <v>29</v>
      </c>
      <c r="EV24" t="s">
        <v>30</v>
      </c>
      <c r="EW24" t="s">
        <v>30</v>
      </c>
      <c r="EX24" t="s">
        <v>30</v>
      </c>
      <c r="EY24" t="s">
        <v>30</v>
      </c>
      <c r="EZ24" t="s">
        <v>30</v>
      </c>
      <c r="FA24" t="s">
        <v>31</v>
      </c>
      <c r="FB24" t="s">
        <v>31</v>
      </c>
      <c r="FC24" t="s">
        <v>31</v>
      </c>
      <c r="FD24" t="s">
        <v>31</v>
      </c>
      <c r="FE24" t="s">
        <v>31</v>
      </c>
      <c r="FF24" t="s">
        <v>31</v>
      </c>
      <c r="FG24" t="s">
        <v>31</v>
      </c>
      <c r="FH24" t="s">
        <v>31</v>
      </c>
      <c r="FI24" t="s">
        <v>31</v>
      </c>
      <c r="FJ24" t="s">
        <v>32</v>
      </c>
      <c r="FK24" t="s">
        <v>32</v>
      </c>
      <c r="FL24" t="s">
        <v>32</v>
      </c>
      <c r="FM24" t="s">
        <v>32</v>
      </c>
      <c r="FN24" t="s">
        <v>32</v>
      </c>
      <c r="FO24" t="s">
        <v>32</v>
      </c>
      <c r="FP24" t="s">
        <v>32</v>
      </c>
      <c r="FQ24" t="s">
        <v>32</v>
      </c>
      <c r="FR24" t="s">
        <v>32</v>
      </c>
      <c r="FS24" t="s">
        <v>33</v>
      </c>
      <c r="FT24" t="s">
        <v>33</v>
      </c>
      <c r="FU24" t="s">
        <v>33</v>
      </c>
      <c r="FV24" t="s">
        <v>33</v>
      </c>
      <c r="FW24" t="s">
        <v>33</v>
      </c>
      <c r="FX24" t="s">
        <v>33</v>
      </c>
      <c r="FY24" t="s">
        <v>33</v>
      </c>
      <c r="FZ24" t="s">
        <v>33</v>
      </c>
      <c r="GA24" t="s">
        <v>33</v>
      </c>
      <c r="GB24" t="s">
        <v>33</v>
      </c>
      <c r="GC24" t="s">
        <v>33</v>
      </c>
      <c r="GD24" t="s">
        <v>34</v>
      </c>
      <c r="GE24" t="s">
        <v>34</v>
      </c>
      <c r="GF24" t="s">
        <v>34</v>
      </c>
      <c r="GG24" t="s">
        <v>34</v>
      </c>
      <c r="GH24" t="s">
        <v>34</v>
      </c>
      <c r="GI24" t="s">
        <v>34</v>
      </c>
      <c r="GJ24" t="s">
        <v>34</v>
      </c>
      <c r="GK24" t="s">
        <v>34</v>
      </c>
      <c r="GL24" t="s">
        <v>34</v>
      </c>
      <c r="GM24" t="s">
        <v>34</v>
      </c>
      <c r="GN24" t="s">
        <v>34</v>
      </c>
      <c r="GO24" t="s">
        <v>35</v>
      </c>
      <c r="GP24" t="s">
        <v>35</v>
      </c>
      <c r="GQ24" t="s">
        <v>36</v>
      </c>
      <c r="GR24" t="s">
        <v>36</v>
      </c>
      <c r="GS24" t="s">
        <v>37</v>
      </c>
      <c r="GT24" t="s">
        <v>37</v>
      </c>
    </row>
    <row r="25" spans="1:236" x14ac:dyDescent="0.25">
      <c r="A25">
        <f t="shared" si="0"/>
        <v>2.3010299956639813</v>
      </c>
      <c r="B25">
        <v>200</v>
      </c>
      <c r="C25" t="s">
        <v>2</v>
      </c>
      <c r="D25" t="s">
        <v>2</v>
      </c>
      <c r="E25" t="s">
        <v>2</v>
      </c>
      <c r="F25" t="s">
        <v>2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4</v>
      </c>
      <c r="N25" t="s">
        <v>4</v>
      </c>
      <c r="O25" t="s">
        <v>4</v>
      </c>
      <c r="P25" t="s">
        <v>5</v>
      </c>
      <c r="Q25" t="s">
        <v>6</v>
      </c>
      <c r="R25" t="s">
        <v>7</v>
      </c>
      <c r="S25" t="s">
        <v>8</v>
      </c>
      <c r="T25" t="s">
        <v>8</v>
      </c>
      <c r="U25" t="s">
        <v>8</v>
      </c>
      <c r="V25" t="s">
        <v>8</v>
      </c>
      <c r="W25" t="s">
        <v>8</v>
      </c>
      <c r="X25" t="s">
        <v>8</v>
      </c>
      <c r="Y25" t="s">
        <v>8</v>
      </c>
      <c r="Z25" t="s">
        <v>8</v>
      </c>
      <c r="AA25" t="s">
        <v>9</v>
      </c>
      <c r="AB25" t="s">
        <v>9</v>
      </c>
      <c r="AC25" t="s">
        <v>9</v>
      </c>
      <c r="AD25" t="s">
        <v>9</v>
      </c>
      <c r="AE25" t="s">
        <v>9</v>
      </c>
      <c r="AF25" t="s">
        <v>10</v>
      </c>
      <c r="AG25" t="s">
        <v>10</v>
      </c>
      <c r="AH25" t="s">
        <v>10</v>
      </c>
      <c r="AI25" t="s">
        <v>10</v>
      </c>
      <c r="AJ25" t="s">
        <v>11</v>
      </c>
      <c r="AK25" t="s">
        <v>11</v>
      </c>
      <c r="AL25" t="s">
        <v>11</v>
      </c>
      <c r="AM25" t="s">
        <v>11</v>
      </c>
      <c r="AN25" t="s">
        <v>11</v>
      </c>
      <c r="AO25" t="s">
        <v>11</v>
      </c>
      <c r="AP25" t="s">
        <v>11</v>
      </c>
      <c r="AQ25" t="s">
        <v>12</v>
      </c>
      <c r="AR25" t="s">
        <v>12</v>
      </c>
      <c r="AS25" t="s">
        <v>12</v>
      </c>
      <c r="AT25" t="s">
        <v>12</v>
      </c>
      <c r="AU25" t="s">
        <v>12</v>
      </c>
      <c r="AV25" t="s">
        <v>12</v>
      </c>
      <c r="AW25" t="s">
        <v>12</v>
      </c>
      <c r="AX25" t="s">
        <v>12</v>
      </c>
      <c r="AY25" t="s">
        <v>13</v>
      </c>
      <c r="AZ25" t="s">
        <v>13</v>
      </c>
      <c r="BA25" t="s">
        <v>13</v>
      </c>
      <c r="BB25" t="s">
        <v>14</v>
      </c>
      <c r="BC25" t="s">
        <v>14</v>
      </c>
      <c r="BD25" t="s">
        <v>14</v>
      </c>
      <c r="BE25" t="s">
        <v>14</v>
      </c>
      <c r="BF25" t="s">
        <v>14</v>
      </c>
      <c r="BG25" t="s">
        <v>14</v>
      </c>
      <c r="BH25" t="s">
        <v>14</v>
      </c>
      <c r="BI25" t="s">
        <v>15</v>
      </c>
      <c r="BJ25" t="s">
        <v>15</v>
      </c>
      <c r="BK25" t="s">
        <v>15</v>
      </c>
      <c r="BL25" t="s">
        <v>15</v>
      </c>
      <c r="BM25" t="s">
        <v>15</v>
      </c>
      <c r="BN25" t="s">
        <v>15</v>
      </c>
      <c r="BO25" t="s">
        <v>15</v>
      </c>
      <c r="BP25" t="s">
        <v>15</v>
      </c>
      <c r="BQ25" t="s">
        <v>15</v>
      </c>
      <c r="BR25" t="s">
        <v>15</v>
      </c>
      <c r="BS25" t="s">
        <v>16</v>
      </c>
      <c r="BT25" t="s">
        <v>16</v>
      </c>
      <c r="BU25" t="s">
        <v>16</v>
      </c>
      <c r="BV25" t="s">
        <v>16</v>
      </c>
      <c r="BW25" t="s">
        <v>16</v>
      </c>
      <c r="BX25" t="s">
        <v>16</v>
      </c>
      <c r="BY25" t="s">
        <v>16</v>
      </c>
      <c r="BZ25" t="s">
        <v>16</v>
      </c>
      <c r="CA25" t="s">
        <v>17</v>
      </c>
      <c r="CB25" t="s">
        <v>18</v>
      </c>
      <c r="CC25" t="s">
        <v>18</v>
      </c>
      <c r="CD25" t="s">
        <v>18</v>
      </c>
      <c r="CE25" t="s">
        <v>19</v>
      </c>
      <c r="CF25" t="s">
        <v>19</v>
      </c>
      <c r="CG25" t="s">
        <v>19</v>
      </c>
      <c r="CH25" t="s">
        <v>19</v>
      </c>
      <c r="CI25" t="s">
        <v>19</v>
      </c>
      <c r="CJ25" t="s">
        <v>20</v>
      </c>
      <c r="CK25" t="s">
        <v>21</v>
      </c>
      <c r="CL25" t="s">
        <v>22</v>
      </c>
      <c r="CM25" t="s">
        <v>22</v>
      </c>
      <c r="CN25" t="s">
        <v>22</v>
      </c>
      <c r="CO25" t="s">
        <v>22</v>
      </c>
      <c r="CP25" t="s">
        <v>22</v>
      </c>
      <c r="CQ25" t="s">
        <v>22</v>
      </c>
      <c r="CR25" t="s">
        <v>22</v>
      </c>
      <c r="CS25" t="s">
        <v>23</v>
      </c>
      <c r="CT25" t="s">
        <v>23</v>
      </c>
      <c r="CU25" t="s">
        <v>23</v>
      </c>
      <c r="CV25" t="s">
        <v>23</v>
      </c>
      <c r="CW25" t="s">
        <v>23</v>
      </c>
      <c r="CX25" t="s">
        <v>23</v>
      </c>
      <c r="CY25" t="s">
        <v>24</v>
      </c>
      <c r="CZ25" t="s">
        <v>24</v>
      </c>
      <c r="DA25" t="s">
        <v>24</v>
      </c>
      <c r="DB25" t="s">
        <v>24</v>
      </c>
      <c r="DC25" t="s">
        <v>24</v>
      </c>
      <c r="DD25" t="s">
        <v>24</v>
      </c>
      <c r="DE25" t="s">
        <v>25</v>
      </c>
      <c r="DF25" t="s">
        <v>25</v>
      </c>
      <c r="DG25" t="s">
        <v>25</v>
      </c>
      <c r="DH25" t="s">
        <v>25</v>
      </c>
      <c r="DI25" t="s">
        <v>26</v>
      </c>
      <c r="DJ25" t="s">
        <v>26</v>
      </c>
      <c r="DK25" t="s">
        <v>26</v>
      </c>
      <c r="DL25" t="s">
        <v>26</v>
      </c>
      <c r="DM25" t="s">
        <v>26</v>
      </c>
      <c r="DN25" t="s">
        <v>26</v>
      </c>
      <c r="DO25" t="s">
        <v>26</v>
      </c>
      <c r="DP25" t="s">
        <v>26</v>
      </c>
      <c r="DQ25" t="s">
        <v>26</v>
      </c>
      <c r="DR25" t="s">
        <v>26</v>
      </c>
      <c r="DS25" t="s">
        <v>26</v>
      </c>
      <c r="DT25" t="s">
        <v>26</v>
      </c>
      <c r="DU25" t="s">
        <v>26</v>
      </c>
      <c r="DV25" t="s">
        <v>26</v>
      </c>
      <c r="DW25" t="s">
        <v>26</v>
      </c>
      <c r="DX25" t="s">
        <v>26</v>
      </c>
      <c r="DY25" t="s">
        <v>26</v>
      </c>
      <c r="DZ25" t="s">
        <v>26</v>
      </c>
      <c r="EA25" t="s">
        <v>26</v>
      </c>
      <c r="EB25" t="s">
        <v>27</v>
      </c>
      <c r="EC25" t="s">
        <v>27</v>
      </c>
      <c r="ED25" t="s">
        <v>28</v>
      </c>
      <c r="EE25" t="s">
        <v>28</v>
      </c>
      <c r="EF25" t="s">
        <v>28</v>
      </c>
      <c r="EG25" t="s">
        <v>28</v>
      </c>
      <c r="EH25" t="s">
        <v>28</v>
      </c>
      <c r="EI25" t="s">
        <v>28</v>
      </c>
      <c r="EJ25" t="s">
        <v>28</v>
      </c>
      <c r="EK25" t="s">
        <v>28</v>
      </c>
      <c r="EL25" t="s">
        <v>28</v>
      </c>
      <c r="EM25" t="s">
        <v>29</v>
      </c>
      <c r="EN25" t="s">
        <v>29</v>
      </c>
      <c r="EO25" t="s">
        <v>29</v>
      </c>
      <c r="EP25" t="s">
        <v>29</v>
      </c>
      <c r="EQ25" t="s">
        <v>29</v>
      </c>
      <c r="ER25" t="s">
        <v>29</v>
      </c>
      <c r="ES25" t="s">
        <v>29</v>
      </c>
      <c r="ET25" t="s">
        <v>29</v>
      </c>
      <c r="EU25" t="s">
        <v>29</v>
      </c>
      <c r="EV25" t="s">
        <v>30</v>
      </c>
      <c r="EW25" t="s">
        <v>30</v>
      </c>
      <c r="EX25" t="s">
        <v>30</v>
      </c>
      <c r="EY25" t="s">
        <v>30</v>
      </c>
      <c r="EZ25" t="s">
        <v>30</v>
      </c>
      <c r="FA25" t="s">
        <v>31</v>
      </c>
      <c r="FB25" t="s">
        <v>31</v>
      </c>
      <c r="FC25" t="s">
        <v>31</v>
      </c>
      <c r="FD25" t="s">
        <v>31</v>
      </c>
      <c r="FE25" t="s">
        <v>31</v>
      </c>
      <c r="FF25" t="s">
        <v>31</v>
      </c>
      <c r="FG25" t="s">
        <v>31</v>
      </c>
      <c r="FH25" t="s">
        <v>31</v>
      </c>
      <c r="FI25" t="s">
        <v>31</v>
      </c>
      <c r="FJ25" t="s">
        <v>32</v>
      </c>
      <c r="FK25" t="s">
        <v>32</v>
      </c>
      <c r="FL25" t="s">
        <v>32</v>
      </c>
      <c r="FM25" t="s">
        <v>32</v>
      </c>
      <c r="FN25" t="s">
        <v>32</v>
      </c>
      <c r="FO25" t="s">
        <v>32</v>
      </c>
      <c r="FP25" t="s">
        <v>32</v>
      </c>
      <c r="FQ25" t="s">
        <v>32</v>
      </c>
      <c r="FR25" t="s">
        <v>32</v>
      </c>
      <c r="FS25" t="s">
        <v>33</v>
      </c>
      <c r="FT25" t="s">
        <v>33</v>
      </c>
      <c r="FU25" t="s">
        <v>33</v>
      </c>
      <c r="FV25" t="s">
        <v>33</v>
      </c>
      <c r="FW25" t="s">
        <v>33</v>
      </c>
      <c r="FX25" t="s">
        <v>33</v>
      </c>
      <c r="FY25" t="s">
        <v>33</v>
      </c>
      <c r="FZ25" t="s">
        <v>33</v>
      </c>
      <c r="GA25" t="s">
        <v>33</v>
      </c>
      <c r="GB25" t="s">
        <v>33</v>
      </c>
      <c r="GC25" t="s">
        <v>33</v>
      </c>
      <c r="GD25" t="s">
        <v>34</v>
      </c>
      <c r="GE25" t="s">
        <v>34</v>
      </c>
      <c r="GF25" t="s">
        <v>34</v>
      </c>
      <c r="GG25" t="s">
        <v>34</v>
      </c>
      <c r="GH25" t="s">
        <v>34</v>
      </c>
      <c r="GI25" t="s">
        <v>34</v>
      </c>
      <c r="GJ25" t="s">
        <v>34</v>
      </c>
      <c r="GK25" t="s">
        <v>34</v>
      </c>
      <c r="GL25" t="s">
        <v>34</v>
      </c>
      <c r="GM25" t="s">
        <v>34</v>
      </c>
      <c r="GN25" t="s">
        <v>34</v>
      </c>
      <c r="GO25" t="s">
        <v>35</v>
      </c>
      <c r="GP25" t="s">
        <v>35</v>
      </c>
      <c r="GQ25" t="s">
        <v>36</v>
      </c>
      <c r="GR25" t="s">
        <v>36</v>
      </c>
      <c r="GS25" t="s">
        <v>37</v>
      </c>
      <c r="GT25" t="s">
        <v>37</v>
      </c>
    </row>
    <row r="26" spans="1:236" x14ac:dyDescent="0.25">
      <c r="A26">
        <f t="shared" si="0"/>
        <v>2.3010299956639813</v>
      </c>
      <c r="B26">
        <v>200</v>
      </c>
      <c r="C26" t="s">
        <v>46</v>
      </c>
      <c r="D26" t="s">
        <v>46</v>
      </c>
      <c r="E26" t="s">
        <v>46</v>
      </c>
      <c r="F26" t="s">
        <v>46</v>
      </c>
      <c r="G26" t="s">
        <v>46</v>
      </c>
      <c r="H26" t="s">
        <v>46</v>
      </c>
      <c r="I26" t="s">
        <v>46</v>
      </c>
      <c r="J26" t="s">
        <v>46</v>
      </c>
      <c r="K26" t="s">
        <v>46</v>
      </c>
      <c r="L26" t="s">
        <v>46</v>
      </c>
      <c r="M26" t="s">
        <v>46</v>
      </c>
      <c r="N26" t="s">
        <v>46</v>
      </c>
      <c r="O26" t="s">
        <v>46</v>
      </c>
      <c r="P26" t="s">
        <v>46</v>
      </c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  <c r="AD26" t="s">
        <v>46</v>
      </c>
      <c r="AE26" t="s">
        <v>46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47</v>
      </c>
      <c r="AL26" t="s">
        <v>47</v>
      </c>
      <c r="AM26" t="s">
        <v>47</v>
      </c>
      <c r="AN26" t="s">
        <v>47</v>
      </c>
      <c r="AO26" t="s">
        <v>47</v>
      </c>
      <c r="AP26" t="s">
        <v>47</v>
      </c>
      <c r="AQ26" t="s">
        <v>47</v>
      </c>
      <c r="AR26" t="s">
        <v>47</v>
      </c>
      <c r="AS26" t="s">
        <v>47</v>
      </c>
      <c r="AT26" t="s">
        <v>47</v>
      </c>
      <c r="AU26" t="s">
        <v>47</v>
      </c>
      <c r="AV26" t="s">
        <v>47</v>
      </c>
      <c r="AW26" t="s">
        <v>47</v>
      </c>
      <c r="AX26" t="s">
        <v>47</v>
      </c>
      <c r="AY26" t="s">
        <v>47</v>
      </c>
      <c r="AZ26" t="s">
        <v>47</v>
      </c>
      <c r="BA26" t="s">
        <v>47</v>
      </c>
      <c r="BB26" t="s">
        <v>47</v>
      </c>
      <c r="BC26" t="s">
        <v>47</v>
      </c>
      <c r="BD26" t="s">
        <v>47</v>
      </c>
      <c r="BE26" t="s">
        <v>47</v>
      </c>
      <c r="BF26" t="s">
        <v>47</v>
      </c>
      <c r="BG26" t="s">
        <v>47</v>
      </c>
      <c r="BH26" t="s">
        <v>47</v>
      </c>
      <c r="BI26" t="s">
        <v>47</v>
      </c>
      <c r="BJ26" t="s">
        <v>47</v>
      </c>
      <c r="BK26" t="s">
        <v>47</v>
      </c>
      <c r="BL26" t="s">
        <v>47</v>
      </c>
      <c r="BM26" t="s">
        <v>47</v>
      </c>
      <c r="BN26" t="s">
        <v>47</v>
      </c>
      <c r="BO26" t="s">
        <v>47</v>
      </c>
      <c r="BP26" t="s">
        <v>47</v>
      </c>
      <c r="BQ26" t="s">
        <v>47</v>
      </c>
      <c r="BR26" t="s">
        <v>47</v>
      </c>
      <c r="BS26" t="s">
        <v>48</v>
      </c>
      <c r="BT26" t="s">
        <v>48</v>
      </c>
      <c r="BU26" t="s">
        <v>48</v>
      </c>
      <c r="BV26" t="s">
        <v>48</v>
      </c>
      <c r="BW26" t="s">
        <v>48</v>
      </c>
      <c r="BX26" t="s">
        <v>48</v>
      </c>
      <c r="BY26" t="s">
        <v>48</v>
      </c>
      <c r="BZ26" t="s">
        <v>48</v>
      </c>
      <c r="CA26" t="s">
        <v>48</v>
      </c>
      <c r="CB26" t="s">
        <v>48</v>
      </c>
      <c r="CC26" t="s">
        <v>48</v>
      </c>
      <c r="CD26" t="s">
        <v>48</v>
      </c>
      <c r="CE26" t="s">
        <v>48</v>
      </c>
      <c r="CF26" t="s">
        <v>48</v>
      </c>
      <c r="CG26" t="s">
        <v>48</v>
      </c>
      <c r="CH26" t="s">
        <v>48</v>
      </c>
      <c r="CI26" t="s">
        <v>48</v>
      </c>
      <c r="CJ26" t="s">
        <v>48</v>
      </c>
      <c r="CK26" t="s">
        <v>48</v>
      </c>
      <c r="CL26" t="s">
        <v>48</v>
      </c>
      <c r="CM26" t="s">
        <v>48</v>
      </c>
      <c r="CN26" t="s">
        <v>48</v>
      </c>
      <c r="CO26" t="s">
        <v>48</v>
      </c>
      <c r="CP26" t="s">
        <v>48</v>
      </c>
      <c r="CQ26" t="s">
        <v>48</v>
      </c>
      <c r="CR26" t="s">
        <v>48</v>
      </c>
      <c r="CS26" t="s">
        <v>48</v>
      </c>
      <c r="CT26" t="s">
        <v>48</v>
      </c>
      <c r="CU26" t="s">
        <v>48</v>
      </c>
      <c r="CV26" t="s">
        <v>48</v>
      </c>
      <c r="CW26" t="s">
        <v>48</v>
      </c>
      <c r="CX26" t="s">
        <v>48</v>
      </c>
      <c r="CY26" t="s">
        <v>48</v>
      </c>
      <c r="CZ26" t="s">
        <v>48</v>
      </c>
      <c r="DA26" t="s">
        <v>49</v>
      </c>
      <c r="DB26" t="s">
        <v>49</v>
      </c>
      <c r="DC26" t="s">
        <v>49</v>
      </c>
      <c r="DD26" t="s">
        <v>49</v>
      </c>
      <c r="DE26" t="s">
        <v>49</v>
      </c>
      <c r="DF26" t="s">
        <v>49</v>
      </c>
      <c r="DG26" t="s">
        <v>49</v>
      </c>
      <c r="DH26" t="s">
        <v>49</v>
      </c>
      <c r="DI26" t="s">
        <v>49</v>
      </c>
      <c r="DJ26" t="s">
        <v>49</v>
      </c>
      <c r="DK26" t="s">
        <v>49</v>
      </c>
      <c r="DL26" t="s">
        <v>49</v>
      </c>
      <c r="DM26" t="s">
        <v>49</v>
      </c>
      <c r="DN26" t="s">
        <v>49</v>
      </c>
      <c r="DO26" t="s">
        <v>49</v>
      </c>
      <c r="DP26" t="s">
        <v>49</v>
      </c>
      <c r="DQ26" t="s">
        <v>49</v>
      </c>
      <c r="DR26" t="s">
        <v>49</v>
      </c>
      <c r="DS26" t="s">
        <v>49</v>
      </c>
      <c r="DT26" t="s">
        <v>49</v>
      </c>
      <c r="DU26" t="s">
        <v>49</v>
      </c>
      <c r="DV26" t="s">
        <v>49</v>
      </c>
      <c r="DW26" t="s">
        <v>49</v>
      </c>
      <c r="DX26" t="s">
        <v>49</v>
      </c>
      <c r="DY26" t="s">
        <v>49</v>
      </c>
      <c r="DZ26" t="s">
        <v>49</v>
      </c>
      <c r="EA26" t="s">
        <v>49</v>
      </c>
      <c r="EB26" t="s">
        <v>49</v>
      </c>
      <c r="EC26" t="s">
        <v>49</v>
      </c>
      <c r="ED26" t="s">
        <v>49</v>
      </c>
      <c r="EE26" t="s">
        <v>49</v>
      </c>
      <c r="EF26" t="s">
        <v>49</v>
      </c>
      <c r="EG26" t="s">
        <v>49</v>
      </c>
      <c r="EH26" t="s">
        <v>49</v>
      </c>
      <c r="EI26" t="s">
        <v>44</v>
      </c>
      <c r="EJ26" t="s">
        <v>44</v>
      </c>
      <c r="EK26" t="s">
        <v>44</v>
      </c>
      <c r="EL26" t="s">
        <v>44</v>
      </c>
      <c r="EM26" t="s">
        <v>44</v>
      </c>
      <c r="EN26" t="s">
        <v>44</v>
      </c>
      <c r="EO26" t="s">
        <v>44</v>
      </c>
      <c r="EP26" t="s">
        <v>44</v>
      </c>
      <c r="EQ26" t="s">
        <v>44</v>
      </c>
      <c r="ER26" t="s">
        <v>44</v>
      </c>
      <c r="ES26" t="s">
        <v>44</v>
      </c>
      <c r="ET26" t="s">
        <v>44</v>
      </c>
      <c r="EU26" t="s">
        <v>44</v>
      </c>
      <c r="EV26" t="s">
        <v>44</v>
      </c>
      <c r="EW26" t="s">
        <v>44</v>
      </c>
      <c r="EX26" t="s">
        <v>44</v>
      </c>
      <c r="EY26" t="s">
        <v>44</v>
      </c>
      <c r="EZ26" t="s">
        <v>44</v>
      </c>
      <c r="FA26" t="s">
        <v>44</v>
      </c>
      <c r="FB26" t="s">
        <v>44</v>
      </c>
      <c r="FC26" t="s">
        <v>44</v>
      </c>
      <c r="FD26" t="s">
        <v>44</v>
      </c>
      <c r="FE26" t="s">
        <v>44</v>
      </c>
      <c r="FF26" t="s">
        <v>45</v>
      </c>
      <c r="FG26" t="s">
        <v>45</v>
      </c>
      <c r="FH26" t="s">
        <v>45</v>
      </c>
      <c r="FI26" t="s">
        <v>45</v>
      </c>
      <c r="FJ26" t="s">
        <v>45</v>
      </c>
      <c r="FK26" t="s">
        <v>45</v>
      </c>
      <c r="FL26" t="s">
        <v>45</v>
      </c>
      <c r="FM26" t="s">
        <v>45</v>
      </c>
      <c r="FN26" t="s">
        <v>45</v>
      </c>
      <c r="FO26" t="s">
        <v>45</v>
      </c>
      <c r="FP26" t="s">
        <v>45</v>
      </c>
      <c r="FQ26" t="s">
        <v>45</v>
      </c>
      <c r="FR26" t="s">
        <v>45</v>
      </c>
      <c r="FS26" t="s">
        <v>45</v>
      </c>
      <c r="FT26" t="s">
        <v>45</v>
      </c>
      <c r="FU26" t="s">
        <v>45</v>
      </c>
      <c r="FV26" t="s">
        <v>45</v>
      </c>
      <c r="FW26" t="s">
        <v>4</v>
      </c>
      <c r="FX26" t="s">
        <v>4</v>
      </c>
      <c r="FY26" t="s">
        <v>4</v>
      </c>
      <c r="FZ26" t="s">
        <v>4</v>
      </c>
      <c r="GA26" t="s">
        <v>4</v>
      </c>
      <c r="GB26" t="s">
        <v>5</v>
      </c>
      <c r="GC26" t="s">
        <v>9</v>
      </c>
      <c r="GD26" t="s">
        <v>9</v>
      </c>
      <c r="GE26" t="s">
        <v>17</v>
      </c>
      <c r="GF26" t="s">
        <v>23</v>
      </c>
      <c r="GG26" t="s">
        <v>23</v>
      </c>
      <c r="GH26" t="s">
        <v>23</v>
      </c>
      <c r="GI26" t="s">
        <v>35</v>
      </c>
      <c r="GJ26" t="s">
        <v>35</v>
      </c>
      <c r="GK26" t="s">
        <v>35</v>
      </c>
      <c r="GL26" t="s">
        <v>35</v>
      </c>
      <c r="GM26" t="s">
        <v>35</v>
      </c>
      <c r="GN26" t="s">
        <v>35</v>
      </c>
      <c r="GO26" t="s">
        <v>35</v>
      </c>
      <c r="GP26" t="s">
        <v>35</v>
      </c>
      <c r="GQ26" t="s">
        <v>35</v>
      </c>
      <c r="GR26" t="s">
        <v>35</v>
      </c>
      <c r="GS26" t="s">
        <v>35</v>
      </c>
      <c r="GT26" t="s">
        <v>35</v>
      </c>
    </row>
    <row r="27" spans="1:236" x14ac:dyDescent="0.25">
      <c r="A27">
        <f t="shared" si="0"/>
        <v>2.3010299956639813</v>
      </c>
      <c r="B27">
        <v>200</v>
      </c>
      <c r="C27" t="s">
        <v>46</v>
      </c>
      <c r="D27" t="s">
        <v>46</v>
      </c>
      <c r="E27" t="s">
        <v>46</v>
      </c>
      <c r="F27" t="s">
        <v>46</v>
      </c>
      <c r="G27" t="s">
        <v>46</v>
      </c>
      <c r="H27" t="s">
        <v>46</v>
      </c>
      <c r="I27" t="s">
        <v>46</v>
      </c>
      <c r="J27" t="s">
        <v>46</v>
      </c>
      <c r="K27" t="s">
        <v>46</v>
      </c>
      <c r="L27" t="s">
        <v>46</v>
      </c>
      <c r="M27" t="s">
        <v>46</v>
      </c>
      <c r="N27" t="s">
        <v>46</v>
      </c>
      <c r="O27" t="s">
        <v>46</v>
      </c>
      <c r="P27" t="s">
        <v>46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 t="s">
        <v>46</v>
      </c>
      <c r="AE27" t="s">
        <v>46</v>
      </c>
      <c r="AF27" t="s">
        <v>46</v>
      </c>
      <c r="AG27" t="s">
        <v>46</v>
      </c>
      <c r="AH27" t="s">
        <v>46</v>
      </c>
      <c r="AI27" t="s">
        <v>46</v>
      </c>
      <c r="AJ27" t="s">
        <v>46</v>
      </c>
      <c r="AK27" t="s">
        <v>47</v>
      </c>
      <c r="AL27" t="s">
        <v>47</v>
      </c>
      <c r="AM27" t="s">
        <v>47</v>
      </c>
      <c r="AN27" t="s">
        <v>47</v>
      </c>
      <c r="AO27" t="s">
        <v>47</v>
      </c>
      <c r="AP27" t="s">
        <v>47</v>
      </c>
      <c r="AQ27" t="s">
        <v>47</v>
      </c>
      <c r="AR27" t="s">
        <v>47</v>
      </c>
      <c r="AS27" t="s">
        <v>47</v>
      </c>
      <c r="AT27" t="s">
        <v>47</v>
      </c>
      <c r="AU27" t="s">
        <v>47</v>
      </c>
      <c r="AV27" t="s">
        <v>47</v>
      </c>
      <c r="AW27" t="s">
        <v>47</v>
      </c>
      <c r="AX27" t="s">
        <v>47</v>
      </c>
      <c r="AY27" t="s">
        <v>47</v>
      </c>
      <c r="AZ27" t="s">
        <v>47</v>
      </c>
      <c r="BA27" t="s">
        <v>47</v>
      </c>
      <c r="BB27" t="s">
        <v>47</v>
      </c>
      <c r="BC27" t="s">
        <v>47</v>
      </c>
      <c r="BD27" t="s">
        <v>47</v>
      </c>
      <c r="BE27" t="s">
        <v>47</v>
      </c>
      <c r="BF27" t="s">
        <v>47</v>
      </c>
      <c r="BG27" t="s">
        <v>47</v>
      </c>
      <c r="BH27" t="s">
        <v>47</v>
      </c>
      <c r="BI27" t="s">
        <v>47</v>
      </c>
      <c r="BJ27" t="s">
        <v>47</v>
      </c>
      <c r="BK27" t="s">
        <v>47</v>
      </c>
      <c r="BL27" t="s">
        <v>47</v>
      </c>
      <c r="BM27" t="s">
        <v>47</v>
      </c>
      <c r="BN27" t="s">
        <v>47</v>
      </c>
      <c r="BO27" t="s">
        <v>47</v>
      </c>
      <c r="BP27" t="s">
        <v>47</v>
      </c>
      <c r="BQ27" t="s">
        <v>47</v>
      </c>
      <c r="BR27" t="s">
        <v>47</v>
      </c>
      <c r="BS27" t="s">
        <v>48</v>
      </c>
      <c r="BT27" t="s">
        <v>48</v>
      </c>
      <c r="BU27" t="s">
        <v>48</v>
      </c>
      <c r="BV27" t="s">
        <v>48</v>
      </c>
      <c r="BW27" t="s">
        <v>48</v>
      </c>
      <c r="BX27" t="s">
        <v>48</v>
      </c>
      <c r="BY27" t="s">
        <v>48</v>
      </c>
      <c r="BZ27" t="s">
        <v>48</v>
      </c>
      <c r="CA27" t="s">
        <v>48</v>
      </c>
      <c r="CB27" t="s">
        <v>48</v>
      </c>
      <c r="CC27" t="s">
        <v>48</v>
      </c>
      <c r="CD27" t="s">
        <v>48</v>
      </c>
      <c r="CE27" t="s">
        <v>48</v>
      </c>
      <c r="CF27" t="s">
        <v>48</v>
      </c>
      <c r="CG27" t="s">
        <v>48</v>
      </c>
      <c r="CH27" t="s">
        <v>48</v>
      </c>
      <c r="CI27" t="s">
        <v>48</v>
      </c>
      <c r="CJ27" t="s">
        <v>48</v>
      </c>
      <c r="CK27" t="s">
        <v>48</v>
      </c>
      <c r="CL27" t="s">
        <v>48</v>
      </c>
      <c r="CM27" t="s">
        <v>48</v>
      </c>
      <c r="CN27" t="s">
        <v>48</v>
      </c>
      <c r="CO27" t="s">
        <v>48</v>
      </c>
      <c r="CP27" t="s">
        <v>48</v>
      </c>
      <c r="CQ27" t="s">
        <v>48</v>
      </c>
      <c r="CR27" t="s">
        <v>48</v>
      </c>
      <c r="CS27" t="s">
        <v>48</v>
      </c>
      <c r="CT27" t="s">
        <v>48</v>
      </c>
      <c r="CU27" t="s">
        <v>48</v>
      </c>
      <c r="CV27" t="s">
        <v>48</v>
      </c>
      <c r="CW27" t="s">
        <v>48</v>
      </c>
      <c r="CX27" t="s">
        <v>48</v>
      </c>
      <c r="CY27" t="s">
        <v>48</v>
      </c>
      <c r="CZ27" t="s">
        <v>48</v>
      </c>
      <c r="DA27" t="s">
        <v>49</v>
      </c>
      <c r="DB27" t="s">
        <v>49</v>
      </c>
      <c r="DC27" t="s">
        <v>49</v>
      </c>
      <c r="DD27" t="s">
        <v>49</v>
      </c>
      <c r="DE27" t="s">
        <v>49</v>
      </c>
      <c r="DF27" t="s">
        <v>49</v>
      </c>
      <c r="DG27" t="s">
        <v>49</v>
      </c>
      <c r="DH27" t="s">
        <v>49</v>
      </c>
      <c r="DI27" t="s">
        <v>49</v>
      </c>
      <c r="DJ27" t="s">
        <v>49</v>
      </c>
      <c r="DK27" t="s">
        <v>49</v>
      </c>
      <c r="DL27" t="s">
        <v>49</v>
      </c>
      <c r="DM27" t="s">
        <v>49</v>
      </c>
      <c r="DN27" t="s">
        <v>49</v>
      </c>
      <c r="DO27" t="s">
        <v>49</v>
      </c>
      <c r="DP27" t="s">
        <v>49</v>
      </c>
      <c r="DQ27" t="s">
        <v>49</v>
      </c>
      <c r="DR27" t="s">
        <v>49</v>
      </c>
      <c r="DS27" t="s">
        <v>49</v>
      </c>
      <c r="DT27" t="s">
        <v>49</v>
      </c>
      <c r="DU27" t="s">
        <v>49</v>
      </c>
      <c r="DV27" t="s">
        <v>49</v>
      </c>
      <c r="DW27" t="s">
        <v>49</v>
      </c>
      <c r="DX27" t="s">
        <v>49</v>
      </c>
      <c r="DY27" t="s">
        <v>49</v>
      </c>
      <c r="DZ27" t="s">
        <v>49</v>
      </c>
      <c r="EA27" t="s">
        <v>49</v>
      </c>
      <c r="EB27" t="s">
        <v>49</v>
      </c>
      <c r="EC27" t="s">
        <v>49</v>
      </c>
      <c r="ED27" t="s">
        <v>49</v>
      </c>
      <c r="EE27" t="s">
        <v>49</v>
      </c>
      <c r="EF27" t="s">
        <v>49</v>
      </c>
      <c r="EG27" t="s">
        <v>49</v>
      </c>
      <c r="EH27" t="s">
        <v>49</v>
      </c>
      <c r="EI27" t="s">
        <v>44</v>
      </c>
      <c r="EJ27" t="s">
        <v>44</v>
      </c>
      <c r="EK27" t="s">
        <v>44</v>
      </c>
      <c r="EL27" t="s">
        <v>44</v>
      </c>
      <c r="EM27" t="s">
        <v>44</v>
      </c>
      <c r="EN27" t="s">
        <v>44</v>
      </c>
      <c r="EO27" t="s">
        <v>44</v>
      </c>
      <c r="EP27" t="s">
        <v>44</v>
      </c>
      <c r="EQ27" t="s">
        <v>44</v>
      </c>
      <c r="ER27" t="s">
        <v>44</v>
      </c>
      <c r="ES27" t="s">
        <v>44</v>
      </c>
      <c r="ET27" t="s">
        <v>44</v>
      </c>
      <c r="EU27" t="s">
        <v>44</v>
      </c>
      <c r="EV27" t="s">
        <v>44</v>
      </c>
      <c r="EW27" t="s">
        <v>44</v>
      </c>
      <c r="EX27" t="s">
        <v>44</v>
      </c>
      <c r="EY27" t="s">
        <v>44</v>
      </c>
      <c r="EZ27" t="s">
        <v>44</v>
      </c>
      <c r="FA27" t="s">
        <v>44</v>
      </c>
      <c r="FB27" t="s">
        <v>44</v>
      </c>
      <c r="FC27" t="s">
        <v>44</v>
      </c>
      <c r="FD27" t="s">
        <v>44</v>
      </c>
      <c r="FE27" t="s">
        <v>44</v>
      </c>
      <c r="FF27" t="s">
        <v>45</v>
      </c>
      <c r="FG27" t="s">
        <v>45</v>
      </c>
      <c r="FH27" t="s">
        <v>45</v>
      </c>
      <c r="FI27" t="s">
        <v>45</v>
      </c>
      <c r="FJ27" t="s">
        <v>45</v>
      </c>
      <c r="FK27" t="s">
        <v>45</v>
      </c>
      <c r="FL27" t="s">
        <v>45</v>
      </c>
      <c r="FM27" t="s">
        <v>45</v>
      </c>
      <c r="FN27" t="s">
        <v>45</v>
      </c>
      <c r="FO27" t="s">
        <v>45</v>
      </c>
      <c r="FP27" t="s">
        <v>45</v>
      </c>
      <c r="FQ27" t="s">
        <v>45</v>
      </c>
      <c r="FR27" t="s">
        <v>45</v>
      </c>
      <c r="FS27" t="s">
        <v>45</v>
      </c>
      <c r="FT27" t="s">
        <v>45</v>
      </c>
      <c r="FU27" t="s">
        <v>45</v>
      </c>
      <c r="FV27" t="s">
        <v>45</v>
      </c>
      <c r="FW27" t="s">
        <v>4</v>
      </c>
      <c r="FX27" t="s">
        <v>4</v>
      </c>
      <c r="FY27" t="s">
        <v>4</v>
      </c>
      <c r="FZ27" t="s">
        <v>4</v>
      </c>
      <c r="GA27" t="s">
        <v>4</v>
      </c>
      <c r="GB27" t="s">
        <v>5</v>
      </c>
      <c r="GC27" t="s">
        <v>9</v>
      </c>
      <c r="GD27" t="s">
        <v>9</v>
      </c>
      <c r="GE27" t="s">
        <v>17</v>
      </c>
      <c r="GF27" t="s">
        <v>23</v>
      </c>
      <c r="GG27" t="s">
        <v>23</v>
      </c>
      <c r="GH27" t="s">
        <v>23</v>
      </c>
      <c r="GI27" t="s">
        <v>35</v>
      </c>
      <c r="GJ27" t="s">
        <v>35</v>
      </c>
      <c r="GK27" t="s">
        <v>35</v>
      </c>
      <c r="GL27" t="s">
        <v>35</v>
      </c>
      <c r="GM27" t="s">
        <v>35</v>
      </c>
      <c r="GN27" t="s">
        <v>35</v>
      </c>
      <c r="GO27" t="s">
        <v>35</v>
      </c>
      <c r="GP27" t="s">
        <v>35</v>
      </c>
      <c r="GQ27" t="s">
        <v>35</v>
      </c>
      <c r="GR27" t="s">
        <v>35</v>
      </c>
      <c r="GS27" t="s">
        <v>35</v>
      </c>
      <c r="GT27" t="s">
        <v>35</v>
      </c>
    </row>
    <row r="28" spans="1:236" x14ac:dyDescent="0.25">
      <c r="A28">
        <f t="shared" si="0"/>
        <v>2.2479732663618068</v>
      </c>
      <c r="B28">
        <v>177</v>
      </c>
      <c r="C28" t="s">
        <v>2</v>
      </c>
      <c r="D28" t="s">
        <v>3</v>
      </c>
      <c r="E28" t="s">
        <v>3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4</v>
      </c>
      <c r="P28" t="s">
        <v>4</v>
      </c>
      <c r="Q28" t="s">
        <v>4</v>
      </c>
      <c r="R28" t="s">
        <v>4</v>
      </c>
      <c r="S28" t="s">
        <v>4</v>
      </c>
      <c r="T28" t="s">
        <v>4</v>
      </c>
      <c r="U28" t="s">
        <v>4</v>
      </c>
      <c r="V28" t="s">
        <v>4</v>
      </c>
      <c r="W28" t="s">
        <v>4</v>
      </c>
      <c r="X28" t="s">
        <v>4</v>
      </c>
      <c r="Y28" t="s">
        <v>4</v>
      </c>
      <c r="Z28" t="s">
        <v>4</v>
      </c>
      <c r="AA28" t="s">
        <v>4</v>
      </c>
      <c r="AB28" t="s">
        <v>4</v>
      </c>
      <c r="AC28" t="s">
        <v>4</v>
      </c>
      <c r="AD28" t="s">
        <v>4</v>
      </c>
      <c r="AE28" t="s">
        <v>4</v>
      </c>
      <c r="AF28" t="s">
        <v>5</v>
      </c>
      <c r="AG28" t="s">
        <v>5</v>
      </c>
      <c r="AH28" t="s">
        <v>5</v>
      </c>
      <c r="AI28" t="s">
        <v>5</v>
      </c>
      <c r="AJ28" t="s">
        <v>5</v>
      </c>
      <c r="AK28" t="s">
        <v>5</v>
      </c>
      <c r="AL28" t="s">
        <v>5</v>
      </c>
      <c r="AM28" t="s">
        <v>5</v>
      </c>
      <c r="AN28" t="s">
        <v>5</v>
      </c>
      <c r="AO28" t="s">
        <v>5</v>
      </c>
      <c r="AP28" t="s">
        <v>5</v>
      </c>
      <c r="AQ28" t="s">
        <v>5</v>
      </c>
      <c r="AR28" t="s">
        <v>5</v>
      </c>
      <c r="AS28" t="s">
        <v>5</v>
      </c>
      <c r="AT28" t="s">
        <v>5</v>
      </c>
      <c r="AU28" t="s">
        <v>5</v>
      </c>
      <c r="AV28" t="s">
        <v>5</v>
      </c>
      <c r="AW28" t="s">
        <v>5</v>
      </c>
      <c r="AX28" t="s">
        <v>5</v>
      </c>
      <c r="AY28" t="s">
        <v>5</v>
      </c>
      <c r="AZ28" t="s">
        <v>5</v>
      </c>
      <c r="BA28" t="s">
        <v>5</v>
      </c>
      <c r="BB28" t="s">
        <v>5</v>
      </c>
      <c r="BC28" t="s">
        <v>6</v>
      </c>
      <c r="BD28" t="s">
        <v>6</v>
      </c>
      <c r="BE28" t="s">
        <v>6</v>
      </c>
      <c r="BF28" t="s">
        <v>7</v>
      </c>
      <c r="BG28" t="s">
        <v>7</v>
      </c>
      <c r="BH28" t="s">
        <v>7</v>
      </c>
      <c r="BI28" t="s">
        <v>39</v>
      </c>
      <c r="BJ28" t="s">
        <v>39</v>
      </c>
      <c r="BK28" t="s">
        <v>39</v>
      </c>
      <c r="BL28" t="s">
        <v>39</v>
      </c>
      <c r="BM28" t="s">
        <v>39</v>
      </c>
      <c r="BN28" t="s">
        <v>39</v>
      </c>
      <c r="BO28" t="s">
        <v>39</v>
      </c>
      <c r="BP28" t="s">
        <v>39</v>
      </c>
      <c r="BQ28" t="s">
        <v>39</v>
      </c>
      <c r="BR28" t="s">
        <v>39</v>
      </c>
      <c r="BS28" t="s">
        <v>39</v>
      </c>
      <c r="BT28" t="s">
        <v>39</v>
      </c>
      <c r="BU28" t="s">
        <v>40</v>
      </c>
      <c r="BV28" t="s">
        <v>40</v>
      </c>
      <c r="BW28" t="s">
        <v>40</v>
      </c>
      <c r="BX28" t="s">
        <v>41</v>
      </c>
      <c r="BY28" t="s">
        <v>41</v>
      </c>
      <c r="BZ28" t="s">
        <v>41</v>
      </c>
      <c r="CA28" t="s">
        <v>42</v>
      </c>
      <c r="CB28" t="s">
        <v>42</v>
      </c>
      <c r="CC28" t="s">
        <v>42</v>
      </c>
      <c r="CD28" t="s">
        <v>8</v>
      </c>
      <c r="CE28" t="s">
        <v>8</v>
      </c>
      <c r="CF28" t="s">
        <v>8</v>
      </c>
      <c r="CG28" t="s">
        <v>9</v>
      </c>
      <c r="CH28" t="s">
        <v>9</v>
      </c>
      <c r="CI28" t="s">
        <v>9</v>
      </c>
      <c r="CJ28" t="s">
        <v>10</v>
      </c>
      <c r="CK28" t="s">
        <v>10</v>
      </c>
      <c r="CL28" t="s">
        <v>10</v>
      </c>
      <c r="CM28" t="s">
        <v>11</v>
      </c>
      <c r="CN28" t="s">
        <v>11</v>
      </c>
      <c r="CO28" t="s">
        <v>11</v>
      </c>
      <c r="CP28" t="s">
        <v>12</v>
      </c>
      <c r="CQ28" t="s">
        <v>12</v>
      </c>
      <c r="CR28" t="s">
        <v>12</v>
      </c>
      <c r="CS28" t="s">
        <v>13</v>
      </c>
      <c r="CT28" t="s">
        <v>13</v>
      </c>
      <c r="CU28" t="s">
        <v>13</v>
      </c>
      <c r="CV28" t="s">
        <v>14</v>
      </c>
      <c r="CW28" t="s">
        <v>14</v>
      </c>
      <c r="CX28" t="s">
        <v>14</v>
      </c>
      <c r="CY28" t="s">
        <v>15</v>
      </c>
      <c r="CZ28" t="s">
        <v>15</v>
      </c>
      <c r="DA28" t="s">
        <v>15</v>
      </c>
      <c r="DB28" t="s">
        <v>16</v>
      </c>
      <c r="DC28" t="s">
        <v>16</v>
      </c>
      <c r="DD28" t="s">
        <v>16</v>
      </c>
      <c r="DE28" t="s">
        <v>17</v>
      </c>
      <c r="DF28" t="s">
        <v>18</v>
      </c>
      <c r="DG28" t="s">
        <v>18</v>
      </c>
      <c r="DH28" t="s">
        <v>18</v>
      </c>
      <c r="DI28" t="s">
        <v>19</v>
      </c>
      <c r="DJ28" t="s">
        <v>19</v>
      </c>
      <c r="DK28" t="s">
        <v>19</v>
      </c>
      <c r="DL28" t="s">
        <v>43</v>
      </c>
      <c r="DM28" t="s">
        <v>43</v>
      </c>
      <c r="DN28" t="s">
        <v>43</v>
      </c>
      <c r="DO28" t="s">
        <v>20</v>
      </c>
      <c r="DP28" t="s">
        <v>20</v>
      </c>
      <c r="DQ28" t="s">
        <v>20</v>
      </c>
      <c r="DR28" t="s">
        <v>21</v>
      </c>
      <c r="DS28" t="s">
        <v>21</v>
      </c>
      <c r="DT28" t="s">
        <v>21</v>
      </c>
      <c r="DU28" t="s">
        <v>22</v>
      </c>
      <c r="DV28" t="s">
        <v>22</v>
      </c>
      <c r="DW28" t="s">
        <v>38</v>
      </c>
      <c r="DX28" t="s">
        <v>38</v>
      </c>
      <c r="DY28" t="s">
        <v>38</v>
      </c>
      <c r="DZ28" t="s">
        <v>38</v>
      </c>
      <c r="EA28" t="s">
        <v>38</v>
      </c>
      <c r="EB28" t="s">
        <v>38</v>
      </c>
      <c r="EC28" t="s">
        <v>38</v>
      </c>
      <c r="ED28" t="s">
        <v>38</v>
      </c>
      <c r="EE28" t="s">
        <v>38</v>
      </c>
      <c r="EF28" t="s">
        <v>38</v>
      </c>
      <c r="EG28" t="s">
        <v>38</v>
      </c>
      <c r="EH28" t="s">
        <v>38</v>
      </c>
      <c r="EI28" t="s">
        <v>38</v>
      </c>
      <c r="EJ28" t="s">
        <v>38</v>
      </c>
      <c r="EK28" t="s">
        <v>38</v>
      </c>
      <c r="EL28" t="s">
        <v>38</v>
      </c>
      <c r="EM28" t="s">
        <v>38</v>
      </c>
      <c r="EN28" t="s">
        <v>38</v>
      </c>
      <c r="EO28" t="s">
        <v>38</v>
      </c>
      <c r="EP28" t="s">
        <v>38</v>
      </c>
      <c r="EQ28" t="s">
        <v>38</v>
      </c>
      <c r="ER28" t="s">
        <v>38</v>
      </c>
      <c r="ES28" t="s">
        <v>38</v>
      </c>
      <c r="ET28" t="s">
        <v>38</v>
      </c>
      <c r="EU28" t="s">
        <v>38</v>
      </c>
      <c r="EV28" t="s">
        <v>38</v>
      </c>
      <c r="EW28" t="s">
        <v>38</v>
      </c>
      <c r="EX28" t="s">
        <v>38</v>
      </c>
      <c r="EY28" t="s">
        <v>38</v>
      </c>
      <c r="EZ28" t="s">
        <v>38</v>
      </c>
      <c r="FA28" t="s">
        <v>38</v>
      </c>
      <c r="FB28" t="s">
        <v>38</v>
      </c>
      <c r="FC28" t="s">
        <v>38</v>
      </c>
      <c r="FD28" t="s">
        <v>24</v>
      </c>
      <c r="FE28" t="s">
        <v>25</v>
      </c>
      <c r="FF28" t="s">
        <v>26</v>
      </c>
      <c r="FG28" t="s">
        <v>26</v>
      </c>
      <c r="FH28" t="s">
        <v>28</v>
      </c>
      <c r="FI28" t="s">
        <v>29</v>
      </c>
      <c r="FJ28" t="s">
        <v>29</v>
      </c>
      <c r="FK28" t="s">
        <v>29</v>
      </c>
      <c r="FL28" t="s">
        <v>30</v>
      </c>
      <c r="FM28" t="s">
        <v>30</v>
      </c>
      <c r="FN28" t="s">
        <v>30</v>
      </c>
      <c r="FO28" t="s">
        <v>31</v>
      </c>
      <c r="FP28" t="s">
        <v>31</v>
      </c>
      <c r="FQ28" t="s">
        <v>31</v>
      </c>
      <c r="FR28" t="s">
        <v>32</v>
      </c>
      <c r="FS28" t="s">
        <v>33</v>
      </c>
      <c r="FT28" t="s">
        <v>34</v>
      </c>
      <c r="FU28" t="s">
        <v>35</v>
      </c>
      <c r="FV28" t="s">
        <v>36</v>
      </c>
      <c r="FW28" t="s">
        <v>37</v>
      </c>
    </row>
    <row r="29" spans="1:236" x14ac:dyDescent="0.25">
      <c r="A29">
        <f t="shared" si="0"/>
        <v>2.2227164711475833</v>
      </c>
      <c r="B29">
        <v>167</v>
      </c>
      <c r="C29" t="s">
        <v>2</v>
      </c>
      <c r="D29" t="s">
        <v>2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4</v>
      </c>
      <c r="O29" t="s">
        <v>5</v>
      </c>
      <c r="P29" t="s">
        <v>6</v>
      </c>
      <c r="Q29" t="s">
        <v>6</v>
      </c>
      <c r="R29" t="s">
        <v>7</v>
      </c>
      <c r="S29" t="s">
        <v>8</v>
      </c>
      <c r="T29" t="s">
        <v>8</v>
      </c>
      <c r="U29" t="s">
        <v>8</v>
      </c>
      <c r="V29" t="s">
        <v>8</v>
      </c>
      <c r="W29" t="s">
        <v>8</v>
      </c>
      <c r="X29" t="s">
        <v>8</v>
      </c>
      <c r="Y29" t="s">
        <v>8</v>
      </c>
      <c r="Z29" t="s">
        <v>8</v>
      </c>
      <c r="AA29" t="s">
        <v>8</v>
      </c>
      <c r="AB29" t="s">
        <v>8</v>
      </c>
      <c r="AC29" t="s">
        <v>8</v>
      </c>
      <c r="AD29" t="s">
        <v>8</v>
      </c>
      <c r="AE29" t="s">
        <v>9</v>
      </c>
      <c r="AF29" t="s">
        <v>9</v>
      </c>
      <c r="AG29" t="s">
        <v>9</v>
      </c>
      <c r="AH29" t="s">
        <v>9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11</v>
      </c>
      <c r="AO29" t="s">
        <v>11</v>
      </c>
      <c r="AP29" t="s">
        <v>11</v>
      </c>
      <c r="AQ29" t="s">
        <v>11</v>
      </c>
      <c r="AR29" t="s">
        <v>11</v>
      </c>
      <c r="AS29" t="s">
        <v>11</v>
      </c>
      <c r="AT29" t="s">
        <v>11</v>
      </c>
      <c r="AU29" t="s">
        <v>12</v>
      </c>
      <c r="AV29" t="s">
        <v>12</v>
      </c>
      <c r="AW29" t="s">
        <v>12</v>
      </c>
      <c r="AX29" t="s">
        <v>12</v>
      </c>
      <c r="AY29" t="s">
        <v>12</v>
      </c>
      <c r="AZ29" t="s">
        <v>12</v>
      </c>
      <c r="BA29" t="s">
        <v>12</v>
      </c>
      <c r="BB29" t="s">
        <v>12</v>
      </c>
      <c r="BC29" t="s">
        <v>12</v>
      </c>
      <c r="BD29" t="s">
        <v>12</v>
      </c>
      <c r="BE29" t="s">
        <v>12</v>
      </c>
      <c r="BF29" t="s">
        <v>13</v>
      </c>
      <c r="BG29" t="s">
        <v>13</v>
      </c>
      <c r="BH29" t="s">
        <v>13</v>
      </c>
      <c r="BI29" t="s">
        <v>13</v>
      </c>
      <c r="BJ29" t="s">
        <v>13</v>
      </c>
      <c r="BK29" t="s">
        <v>13</v>
      </c>
      <c r="BL29" t="s">
        <v>14</v>
      </c>
      <c r="BM29" t="s">
        <v>14</v>
      </c>
      <c r="BN29" t="s">
        <v>14</v>
      </c>
      <c r="BO29" t="s">
        <v>14</v>
      </c>
      <c r="BP29" t="s">
        <v>14</v>
      </c>
      <c r="BQ29" t="s">
        <v>14</v>
      </c>
      <c r="BR29" t="s">
        <v>14</v>
      </c>
      <c r="BS29" t="s">
        <v>14</v>
      </c>
      <c r="BT29" t="s">
        <v>15</v>
      </c>
      <c r="BU29" t="s">
        <v>15</v>
      </c>
      <c r="BV29" t="s">
        <v>15</v>
      </c>
      <c r="BW29" t="s">
        <v>15</v>
      </c>
      <c r="BX29" t="s">
        <v>15</v>
      </c>
      <c r="BY29" t="s">
        <v>15</v>
      </c>
      <c r="BZ29" t="s">
        <v>16</v>
      </c>
      <c r="CA29" t="s">
        <v>16</v>
      </c>
      <c r="CB29" t="s">
        <v>16</v>
      </c>
      <c r="CC29" t="s">
        <v>16</v>
      </c>
      <c r="CD29" t="s">
        <v>17</v>
      </c>
      <c r="CE29" t="s">
        <v>17</v>
      </c>
      <c r="CF29" t="s">
        <v>17</v>
      </c>
      <c r="CG29" t="s">
        <v>18</v>
      </c>
      <c r="CH29" t="s">
        <v>18</v>
      </c>
      <c r="CI29" t="s">
        <v>19</v>
      </c>
      <c r="CJ29" t="s">
        <v>20</v>
      </c>
      <c r="CK29" t="s">
        <v>21</v>
      </c>
      <c r="CL29" t="s">
        <v>22</v>
      </c>
      <c r="CM29" t="s">
        <v>22</v>
      </c>
      <c r="CN29" t="s">
        <v>22</v>
      </c>
      <c r="CO29" t="s">
        <v>22</v>
      </c>
      <c r="CP29" t="s">
        <v>22</v>
      </c>
      <c r="CQ29" t="s">
        <v>22</v>
      </c>
      <c r="CR29" t="s">
        <v>22</v>
      </c>
      <c r="CS29" t="s">
        <v>22</v>
      </c>
      <c r="CT29" t="s">
        <v>22</v>
      </c>
      <c r="CU29" t="s">
        <v>22</v>
      </c>
      <c r="CV29" t="s">
        <v>23</v>
      </c>
      <c r="CW29" t="s">
        <v>23</v>
      </c>
      <c r="CX29" t="s">
        <v>23</v>
      </c>
      <c r="CY29" t="s">
        <v>23</v>
      </c>
      <c r="CZ29" t="s">
        <v>24</v>
      </c>
      <c r="DA29" t="s">
        <v>24</v>
      </c>
      <c r="DB29" t="s">
        <v>24</v>
      </c>
      <c r="DC29" t="s">
        <v>25</v>
      </c>
      <c r="DD29" t="s">
        <v>25</v>
      </c>
      <c r="DE29" t="s">
        <v>25</v>
      </c>
      <c r="DF29" t="s">
        <v>26</v>
      </c>
      <c r="DG29" t="s">
        <v>26</v>
      </c>
      <c r="DH29" t="s">
        <v>26</v>
      </c>
      <c r="DI29" t="s">
        <v>26</v>
      </c>
      <c r="DJ29" t="s">
        <v>26</v>
      </c>
      <c r="DK29" t="s">
        <v>26</v>
      </c>
      <c r="DL29" t="s">
        <v>26</v>
      </c>
      <c r="DM29" t="s">
        <v>26</v>
      </c>
      <c r="DN29" t="s">
        <v>27</v>
      </c>
      <c r="DO29" t="s">
        <v>28</v>
      </c>
      <c r="DP29" t="s">
        <v>28</v>
      </c>
      <c r="DQ29" t="s">
        <v>28</v>
      </c>
      <c r="DR29" t="s">
        <v>28</v>
      </c>
      <c r="DS29" t="s">
        <v>28</v>
      </c>
      <c r="DT29" t="s">
        <v>28</v>
      </c>
      <c r="DU29" t="s">
        <v>28</v>
      </c>
      <c r="DV29" t="s">
        <v>28</v>
      </c>
      <c r="DW29" t="s">
        <v>29</v>
      </c>
      <c r="DX29" t="s">
        <v>29</v>
      </c>
      <c r="DY29" t="s">
        <v>29</v>
      </c>
      <c r="DZ29" t="s">
        <v>29</v>
      </c>
      <c r="EA29" t="s">
        <v>29</v>
      </c>
      <c r="EB29" t="s">
        <v>29</v>
      </c>
      <c r="EC29" t="s">
        <v>29</v>
      </c>
      <c r="ED29" t="s">
        <v>30</v>
      </c>
      <c r="EE29" t="s">
        <v>30</v>
      </c>
      <c r="EF29" t="s">
        <v>30</v>
      </c>
      <c r="EG29" t="s">
        <v>30</v>
      </c>
      <c r="EH29" t="s">
        <v>30</v>
      </c>
      <c r="EI29" t="s">
        <v>31</v>
      </c>
      <c r="EJ29" t="s">
        <v>31</v>
      </c>
      <c r="EK29" t="s">
        <v>31</v>
      </c>
      <c r="EL29" t="s">
        <v>31</v>
      </c>
      <c r="EM29" t="s">
        <v>31</v>
      </c>
      <c r="EN29" t="s">
        <v>31</v>
      </c>
      <c r="EO29" t="s">
        <v>31</v>
      </c>
      <c r="EP29" t="s">
        <v>31</v>
      </c>
      <c r="EQ29" t="s">
        <v>32</v>
      </c>
      <c r="ER29" t="s">
        <v>32</v>
      </c>
      <c r="ES29" t="s">
        <v>32</v>
      </c>
      <c r="ET29" t="s">
        <v>32</v>
      </c>
      <c r="EU29" t="s">
        <v>32</v>
      </c>
      <c r="EV29" t="s">
        <v>32</v>
      </c>
      <c r="EW29" t="s">
        <v>33</v>
      </c>
      <c r="EX29" t="s">
        <v>33</v>
      </c>
      <c r="EY29" t="s">
        <v>33</v>
      </c>
      <c r="EZ29" t="s">
        <v>33</v>
      </c>
      <c r="FA29" t="s">
        <v>33</v>
      </c>
      <c r="FB29" t="s">
        <v>33</v>
      </c>
      <c r="FC29" t="s">
        <v>34</v>
      </c>
      <c r="FD29" t="s">
        <v>34</v>
      </c>
      <c r="FE29" t="s">
        <v>34</v>
      </c>
      <c r="FF29" t="s">
        <v>34</v>
      </c>
      <c r="FG29" t="s">
        <v>34</v>
      </c>
      <c r="FH29" t="s">
        <v>35</v>
      </c>
      <c r="FI29" t="s">
        <v>35</v>
      </c>
      <c r="FJ29" t="s">
        <v>36</v>
      </c>
      <c r="FK29" t="s">
        <v>36</v>
      </c>
      <c r="FL29" t="s">
        <v>37</v>
      </c>
      <c r="FM29" t="s">
        <v>37</v>
      </c>
    </row>
    <row r="30" spans="1:236" x14ac:dyDescent="0.25">
      <c r="A30">
        <f t="shared" si="0"/>
        <v>2.2227164711475833</v>
      </c>
      <c r="B30">
        <v>167</v>
      </c>
      <c r="C30" t="s">
        <v>2</v>
      </c>
      <c r="D30" t="s">
        <v>2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4</v>
      </c>
      <c r="O30" t="s">
        <v>5</v>
      </c>
      <c r="P30" t="s">
        <v>6</v>
      </c>
      <c r="Q30" t="s">
        <v>6</v>
      </c>
      <c r="R30" t="s">
        <v>7</v>
      </c>
      <c r="S30" t="s">
        <v>8</v>
      </c>
      <c r="T30" t="s">
        <v>8</v>
      </c>
      <c r="U30" t="s">
        <v>8</v>
      </c>
      <c r="V30" t="s">
        <v>8</v>
      </c>
      <c r="W30" t="s">
        <v>8</v>
      </c>
      <c r="X30" t="s">
        <v>8</v>
      </c>
      <c r="Y30" t="s">
        <v>8</v>
      </c>
      <c r="Z30" t="s">
        <v>8</v>
      </c>
      <c r="AA30" t="s">
        <v>8</v>
      </c>
      <c r="AB30" t="s">
        <v>8</v>
      </c>
      <c r="AC30" t="s">
        <v>8</v>
      </c>
      <c r="AD30" t="s">
        <v>8</v>
      </c>
      <c r="AE30" t="s">
        <v>9</v>
      </c>
      <c r="AF30" t="s">
        <v>9</v>
      </c>
      <c r="AG30" t="s">
        <v>9</v>
      </c>
      <c r="AH30" t="s">
        <v>9</v>
      </c>
      <c r="AI30" t="s">
        <v>10</v>
      </c>
      <c r="AJ30" t="s">
        <v>10</v>
      </c>
      <c r="AK30" t="s">
        <v>10</v>
      </c>
      <c r="AL30" t="s">
        <v>10</v>
      </c>
      <c r="AM30" t="s">
        <v>10</v>
      </c>
      <c r="AN30" t="s">
        <v>11</v>
      </c>
      <c r="AO30" t="s">
        <v>11</v>
      </c>
      <c r="AP30" t="s">
        <v>11</v>
      </c>
      <c r="AQ30" t="s">
        <v>11</v>
      </c>
      <c r="AR30" t="s">
        <v>11</v>
      </c>
      <c r="AS30" t="s">
        <v>11</v>
      </c>
      <c r="AT30" t="s">
        <v>11</v>
      </c>
      <c r="AU30" t="s">
        <v>12</v>
      </c>
      <c r="AV30" t="s">
        <v>12</v>
      </c>
      <c r="AW30" t="s">
        <v>12</v>
      </c>
      <c r="AX30" t="s">
        <v>12</v>
      </c>
      <c r="AY30" t="s">
        <v>12</v>
      </c>
      <c r="AZ30" t="s">
        <v>12</v>
      </c>
      <c r="BA30" t="s">
        <v>12</v>
      </c>
      <c r="BB30" t="s">
        <v>12</v>
      </c>
      <c r="BC30" t="s">
        <v>12</v>
      </c>
      <c r="BD30" t="s">
        <v>12</v>
      </c>
      <c r="BE30" t="s">
        <v>12</v>
      </c>
      <c r="BF30" t="s">
        <v>13</v>
      </c>
      <c r="BG30" t="s">
        <v>13</v>
      </c>
      <c r="BH30" t="s">
        <v>13</v>
      </c>
      <c r="BI30" t="s">
        <v>13</v>
      </c>
      <c r="BJ30" t="s">
        <v>13</v>
      </c>
      <c r="BK30" t="s">
        <v>13</v>
      </c>
      <c r="BL30" t="s">
        <v>14</v>
      </c>
      <c r="BM30" t="s">
        <v>14</v>
      </c>
      <c r="BN30" t="s">
        <v>14</v>
      </c>
      <c r="BO30" t="s">
        <v>14</v>
      </c>
      <c r="BP30" t="s">
        <v>14</v>
      </c>
      <c r="BQ30" t="s">
        <v>14</v>
      </c>
      <c r="BR30" t="s">
        <v>14</v>
      </c>
      <c r="BS30" t="s">
        <v>14</v>
      </c>
      <c r="BT30" t="s">
        <v>15</v>
      </c>
      <c r="BU30" t="s">
        <v>15</v>
      </c>
      <c r="BV30" t="s">
        <v>15</v>
      </c>
      <c r="BW30" t="s">
        <v>15</v>
      </c>
      <c r="BX30" t="s">
        <v>15</v>
      </c>
      <c r="BY30" t="s">
        <v>15</v>
      </c>
      <c r="BZ30" t="s">
        <v>16</v>
      </c>
      <c r="CA30" t="s">
        <v>16</v>
      </c>
      <c r="CB30" t="s">
        <v>16</v>
      </c>
      <c r="CC30" t="s">
        <v>16</v>
      </c>
      <c r="CD30" t="s">
        <v>17</v>
      </c>
      <c r="CE30" t="s">
        <v>17</v>
      </c>
      <c r="CF30" t="s">
        <v>17</v>
      </c>
      <c r="CG30" t="s">
        <v>18</v>
      </c>
      <c r="CH30" t="s">
        <v>18</v>
      </c>
      <c r="CI30" t="s">
        <v>19</v>
      </c>
      <c r="CJ30" t="s">
        <v>20</v>
      </c>
      <c r="CK30" t="s">
        <v>21</v>
      </c>
      <c r="CL30" t="s">
        <v>22</v>
      </c>
      <c r="CM30" t="s">
        <v>22</v>
      </c>
      <c r="CN30" t="s">
        <v>22</v>
      </c>
      <c r="CO30" t="s">
        <v>22</v>
      </c>
      <c r="CP30" t="s">
        <v>22</v>
      </c>
      <c r="CQ30" t="s">
        <v>22</v>
      </c>
      <c r="CR30" t="s">
        <v>22</v>
      </c>
      <c r="CS30" t="s">
        <v>22</v>
      </c>
      <c r="CT30" t="s">
        <v>22</v>
      </c>
      <c r="CU30" t="s">
        <v>22</v>
      </c>
      <c r="CV30" t="s">
        <v>23</v>
      </c>
      <c r="CW30" t="s">
        <v>23</v>
      </c>
      <c r="CX30" t="s">
        <v>23</v>
      </c>
      <c r="CY30" t="s">
        <v>23</v>
      </c>
      <c r="CZ30" t="s">
        <v>24</v>
      </c>
      <c r="DA30" t="s">
        <v>24</v>
      </c>
      <c r="DB30" t="s">
        <v>24</v>
      </c>
      <c r="DC30" t="s">
        <v>25</v>
      </c>
      <c r="DD30" t="s">
        <v>25</v>
      </c>
      <c r="DE30" t="s">
        <v>25</v>
      </c>
      <c r="DF30" t="s">
        <v>26</v>
      </c>
      <c r="DG30" t="s">
        <v>26</v>
      </c>
      <c r="DH30" t="s">
        <v>26</v>
      </c>
      <c r="DI30" t="s">
        <v>26</v>
      </c>
      <c r="DJ30" t="s">
        <v>26</v>
      </c>
      <c r="DK30" t="s">
        <v>26</v>
      </c>
      <c r="DL30" t="s">
        <v>26</v>
      </c>
      <c r="DM30" t="s">
        <v>26</v>
      </c>
      <c r="DN30" t="s">
        <v>27</v>
      </c>
      <c r="DO30" t="s">
        <v>28</v>
      </c>
      <c r="DP30" t="s">
        <v>28</v>
      </c>
      <c r="DQ30" t="s">
        <v>28</v>
      </c>
      <c r="DR30" t="s">
        <v>28</v>
      </c>
      <c r="DS30" t="s">
        <v>28</v>
      </c>
      <c r="DT30" t="s">
        <v>28</v>
      </c>
      <c r="DU30" t="s">
        <v>28</v>
      </c>
      <c r="DV30" t="s">
        <v>28</v>
      </c>
      <c r="DW30" t="s">
        <v>29</v>
      </c>
      <c r="DX30" t="s">
        <v>29</v>
      </c>
      <c r="DY30" t="s">
        <v>29</v>
      </c>
      <c r="DZ30" t="s">
        <v>29</v>
      </c>
      <c r="EA30" t="s">
        <v>29</v>
      </c>
      <c r="EB30" t="s">
        <v>29</v>
      </c>
      <c r="EC30" t="s">
        <v>29</v>
      </c>
      <c r="ED30" t="s">
        <v>30</v>
      </c>
      <c r="EE30" t="s">
        <v>30</v>
      </c>
      <c r="EF30" t="s">
        <v>30</v>
      </c>
      <c r="EG30" t="s">
        <v>30</v>
      </c>
      <c r="EH30" t="s">
        <v>30</v>
      </c>
      <c r="EI30" t="s">
        <v>31</v>
      </c>
      <c r="EJ30" t="s">
        <v>31</v>
      </c>
      <c r="EK30" t="s">
        <v>31</v>
      </c>
      <c r="EL30" t="s">
        <v>31</v>
      </c>
      <c r="EM30" t="s">
        <v>31</v>
      </c>
      <c r="EN30" t="s">
        <v>31</v>
      </c>
      <c r="EO30" t="s">
        <v>31</v>
      </c>
      <c r="EP30" t="s">
        <v>31</v>
      </c>
      <c r="EQ30" t="s">
        <v>32</v>
      </c>
      <c r="ER30" t="s">
        <v>32</v>
      </c>
      <c r="ES30" t="s">
        <v>32</v>
      </c>
      <c r="ET30" t="s">
        <v>32</v>
      </c>
      <c r="EU30" t="s">
        <v>32</v>
      </c>
      <c r="EV30" t="s">
        <v>32</v>
      </c>
      <c r="EW30" t="s">
        <v>33</v>
      </c>
      <c r="EX30" t="s">
        <v>33</v>
      </c>
      <c r="EY30" t="s">
        <v>33</v>
      </c>
      <c r="EZ30" t="s">
        <v>33</v>
      </c>
      <c r="FA30" t="s">
        <v>33</v>
      </c>
      <c r="FB30" t="s">
        <v>33</v>
      </c>
      <c r="FC30" t="s">
        <v>34</v>
      </c>
      <c r="FD30" t="s">
        <v>34</v>
      </c>
      <c r="FE30" t="s">
        <v>34</v>
      </c>
      <c r="FF30" t="s">
        <v>34</v>
      </c>
      <c r="FG30" t="s">
        <v>34</v>
      </c>
      <c r="FH30" t="s">
        <v>35</v>
      </c>
      <c r="FI30" t="s">
        <v>35</v>
      </c>
      <c r="FJ30" t="s">
        <v>36</v>
      </c>
      <c r="FK30" t="s">
        <v>36</v>
      </c>
      <c r="FL30" t="s">
        <v>37</v>
      </c>
      <c r="FM30" t="s">
        <v>37</v>
      </c>
    </row>
    <row r="31" spans="1:236" x14ac:dyDescent="0.25">
      <c r="A31">
        <f t="shared" si="0"/>
        <v>2.143014800254095</v>
      </c>
      <c r="B31">
        <v>139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  <c r="V31" t="s">
        <v>3</v>
      </c>
      <c r="W31" t="s">
        <v>3</v>
      </c>
      <c r="X31" t="s">
        <v>8</v>
      </c>
      <c r="Y31" t="s">
        <v>9</v>
      </c>
      <c r="Z31" t="s">
        <v>9</v>
      </c>
      <c r="AA31" t="s">
        <v>10</v>
      </c>
      <c r="AB31" t="s">
        <v>11</v>
      </c>
      <c r="AC31" t="s">
        <v>11</v>
      </c>
      <c r="AD31" t="s">
        <v>11</v>
      </c>
      <c r="AE31" t="s">
        <v>12</v>
      </c>
      <c r="AF31" t="s">
        <v>12</v>
      </c>
      <c r="AG31" t="s">
        <v>12</v>
      </c>
      <c r="AH31" t="s">
        <v>12</v>
      </c>
      <c r="AI31" t="s">
        <v>12</v>
      </c>
      <c r="AJ31" t="s">
        <v>12</v>
      </c>
      <c r="AK31" t="s">
        <v>12</v>
      </c>
      <c r="AL31" t="s">
        <v>12</v>
      </c>
      <c r="AM31" t="s">
        <v>13</v>
      </c>
      <c r="AN31" t="s">
        <v>13</v>
      </c>
      <c r="AO31" t="s">
        <v>13</v>
      </c>
      <c r="AP31" t="s">
        <v>13</v>
      </c>
      <c r="AQ31" t="s">
        <v>13</v>
      </c>
      <c r="AR31" t="s">
        <v>13</v>
      </c>
      <c r="AS31" t="s">
        <v>13</v>
      </c>
      <c r="AT31" t="s">
        <v>13</v>
      </c>
      <c r="AU31" t="s">
        <v>13</v>
      </c>
      <c r="AV31" t="s">
        <v>13</v>
      </c>
      <c r="AW31" t="s">
        <v>13</v>
      </c>
      <c r="AX31" t="s">
        <v>13</v>
      </c>
      <c r="AY31" t="s">
        <v>14</v>
      </c>
      <c r="AZ31" t="s">
        <v>14</v>
      </c>
      <c r="BA31" t="s">
        <v>14</v>
      </c>
      <c r="BB31" t="s">
        <v>14</v>
      </c>
      <c r="BC31" t="s">
        <v>14</v>
      </c>
      <c r="BD31" t="s">
        <v>14</v>
      </c>
      <c r="BE31" t="s">
        <v>14</v>
      </c>
      <c r="BF31" t="s">
        <v>14</v>
      </c>
      <c r="BG31" t="s">
        <v>14</v>
      </c>
      <c r="BH31" t="s">
        <v>15</v>
      </c>
      <c r="BI31" t="s">
        <v>15</v>
      </c>
      <c r="BJ31" t="s">
        <v>15</v>
      </c>
      <c r="BK31" t="s">
        <v>17</v>
      </c>
      <c r="BL31" t="s">
        <v>17</v>
      </c>
      <c r="BM31" t="s">
        <v>17</v>
      </c>
      <c r="BN31" t="s">
        <v>22</v>
      </c>
      <c r="BO31" t="s">
        <v>38</v>
      </c>
      <c r="BP31" t="s">
        <v>23</v>
      </c>
      <c r="BQ31" t="s">
        <v>23</v>
      </c>
      <c r="BR31" t="s">
        <v>23</v>
      </c>
      <c r="BS31" t="s">
        <v>24</v>
      </c>
      <c r="BT31" t="s">
        <v>24</v>
      </c>
      <c r="BU31" t="s">
        <v>24</v>
      </c>
      <c r="BV31" t="s">
        <v>24</v>
      </c>
      <c r="BW31" t="s">
        <v>24</v>
      </c>
      <c r="BX31" t="s">
        <v>24</v>
      </c>
      <c r="BY31" t="s">
        <v>24</v>
      </c>
      <c r="BZ31" t="s">
        <v>24</v>
      </c>
      <c r="CA31" t="s">
        <v>24</v>
      </c>
      <c r="CB31" t="s">
        <v>24</v>
      </c>
      <c r="CC31" t="s">
        <v>24</v>
      </c>
      <c r="CD31" t="s">
        <v>25</v>
      </c>
      <c r="CE31" t="s">
        <v>25</v>
      </c>
      <c r="CF31" t="s">
        <v>25</v>
      </c>
      <c r="CG31" t="s">
        <v>25</v>
      </c>
      <c r="CH31" t="s">
        <v>25</v>
      </c>
      <c r="CI31" t="s">
        <v>25</v>
      </c>
      <c r="CJ31" t="s">
        <v>25</v>
      </c>
      <c r="CK31" t="s">
        <v>25</v>
      </c>
      <c r="CL31" t="s">
        <v>25</v>
      </c>
      <c r="CM31" t="s">
        <v>25</v>
      </c>
      <c r="CN31" t="s">
        <v>26</v>
      </c>
      <c r="CO31" t="s">
        <v>26</v>
      </c>
      <c r="CP31" t="s">
        <v>26</v>
      </c>
      <c r="CQ31" t="s">
        <v>26</v>
      </c>
      <c r="CR31" t="s">
        <v>26</v>
      </c>
      <c r="CS31" t="s">
        <v>26</v>
      </c>
      <c r="CT31" t="s">
        <v>26</v>
      </c>
      <c r="CU31" t="s">
        <v>26</v>
      </c>
      <c r="CV31" t="s">
        <v>26</v>
      </c>
      <c r="CW31" t="s">
        <v>27</v>
      </c>
      <c r="CX31" t="s">
        <v>27</v>
      </c>
      <c r="CY31" t="s">
        <v>27</v>
      </c>
      <c r="CZ31" t="s">
        <v>28</v>
      </c>
      <c r="DA31" t="s">
        <v>28</v>
      </c>
      <c r="DB31" t="s">
        <v>28</v>
      </c>
      <c r="DC31" t="s">
        <v>28</v>
      </c>
      <c r="DD31" t="s">
        <v>28</v>
      </c>
      <c r="DE31" t="s">
        <v>28</v>
      </c>
      <c r="DF31" t="s">
        <v>28</v>
      </c>
      <c r="DG31" t="s">
        <v>28</v>
      </c>
      <c r="DH31" t="s">
        <v>28</v>
      </c>
      <c r="DI31" t="s">
        <v>28</v>
      </c>
      <c r="DJ31" t="s">
        <v>29</v>
      </c>
      <c r="DK31" t="s">
        <v>29</v>
      </c>
      <c r="DL31" t="s">
        <v>29</v>
      </c>
      <c r="DM31" t="s">
        <v>29</v>
      </c>
      <c r="DN31" t="s">
        <v>29</v>
      </c>
      <c r="DO31" t="s">
        <v>29</v>
      </c>
      <c r="DP31" t="s">
        <v>30</v>
      </c>
      <c r="DQ31" t="s">
        <v>31</v>
      </c>
      <c r="DR31" t="s">
        <v>31</v>
      </c>
      <c r="DS31" t="s">
        <v>31</v>
      </c>
      <c r="DT31" t="s">
        <v>31</v>
      </c>
      <c r="DU31" t="s">
        <v>31</v>
      </c>
      <c r="DV31" t="s">
        <v>32</v>
      </c>
      <c r="DW31" t="s">
        <v>32</v>
      </c>
      <c r="DX31" t="s">
        <v>32</v>
      </c>
      <c r="DY31" t="s">
        <v>32</v>
      </c>
      <c r="DZ31" t="s">
        <v>32</v>
      </c>
      <c r="EA31" t="s">
        <v>32</v>
      </c>
      <c r="EB31" t="s">
        <v>33</v>
      </c>
      <c r="EC31" t="s">
        <v>33</v>
      </c>
      <c r="ED31" t="s">
        <v>33</v>
      </c>
      <c r="EE31" t="s">
        <v>33</v>
      </c>
      <c r="EF31" t="s">
        <v>33</v>
      </c>
      <c r="EG31" t="s">
        <v>34</v>
      </c>
      <c r="EH31" t="s">
        <v>34</v>
      </c>
      <c r="EI31" t="s">
        <v>34</v>
      </c>
      <c r="EJ31" t="s">
        <v>34</v>
      </c>
      <c r="EK31" t="s">
        <v>34</v>
      </c>
    </row>
    <row r="32" spans="1:236" x14ac:dyDescent="0.25">
      <c r="A32">
        <f t="shared" si="0"/>
        <v>2.143014800254095</v>
      </c>
      <c r="B32">
        <v>139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3</v>
      </c>
      <c r="Q32" t="s">
        <v>3</v>
      </c>
      <c r="R32" t="s">
        <v>3</v>
      </c>
      <c r="S32" t="s">
        <v>3</v>
      </c>
      <c r="T32" t="s">
        <v>3</v>
      </c>
      <c r="U32" t="s">
        <v>3</v>
      </c>
      <c r="V32" t="s">
        <v>3</v>
      </c>
      <c r="W32" t="s">
        <v>3</v>
      </c>
      <c r="X32" t="s">
        <v>8</v>
      </c>
      <c r="Y32" t="s">
        <v>9</v>
      </c>
      <c r="Z32" t="s">
        <v>9</v>
      </c>
      <c r="AA32" t="s">
        <v>10</v>
      </c>
      <c r="AB32" t="s">
        <v>11</v>
      </c>
      <c r="AC32" t="s">
        <v>11</v>
      </c>
      <c r="AD32" t="s">
        <v>11</v>
      </c>
      <c r="AE32" t="s">
        <v>12</v>
      </c>
      <c r="AF32" t="s">
        <v>12</v>
      </c>
      <c r="AG32" t="s">
        <v>12</v>
      </c>
      <c r="AH32" t="s">
        <v>12</v>
      </c>
      <c r="AI32" t="s">
        <v>12</v>
      </c>
      <c r="AJ32" t="s">
        <v>12</v>
      </c>
      <c r="AK32" t="s">
        <v>12</v>
      </c>
      <c r="AL32" t="s">
        <v>12</v>
      </c>
      <c r="AM32" t="s">
        <v>13</v>
      </c>
      <c r="AN32" t="s">
        <v>13</v>
      </c>
      <c r="AO32" t="s">
        <v>13</v>
      </c>
      <c r="AP32" t="s">
        <v>13</v>
      </c>
      <c r="AQ32" t="s">
        <v>13</v>
      </c>
      <c r="AR32" t="s">
        <v>13</v>
      </c>
      <c r="AS32" t="s">
        <v>13</v>
      </c>
      <c r="AT32" t="s">
        <v>13</v>
      </c>
      <c r="AU32" t="s">
        <v>13</v>
      </c>
      <c r="AV32" t="s">
        <v>13</v>
      </c>
      <c r="AW32" t="s">
        <v>13</v>
      </c>
      <c r="AX32" t="s">
        <v>13</v>
      </c>
      <c r="AY32" t="s">
        <v>14</v>
      </c>
      <c r="AZ32" t="s">
        <v>14</v>
      </c>
      <c r="BA32" t="s">
        <v>14</v>
      </c>
      <c r="BB32" t="s">
        <v>14</v>
      </c>
      <c r="BC32" t="s">
        <v>14</v>
      </c>
      <c r="BD32" t="s">
        <v>14</v>
      </c>
      <c r="BE32" t="s">
        <v>14</v>
      </c>
      <c r="BF32" t="s">
        <v>14</v>
      </c>
      <c r="BG32" t="s">
        <v>14</v>
      </c>
      <c r="BH32" t="s">
        <v>15</v>
      </c>
      <c r="BI32" t="s">
        <v>15</v>
      </c>
      <c r="BJ32" t="s">
        <v>15</v>
      </c>
      <c r="BK32" t="s">
        <v>17</v>
      </c>
      <c r="BL32" t="s">
        <v>17</v>
      </c>
      <c r="BM32" t="s">
        <v>17</v>
      </c>
      <c r="BN32" t="s">
        <v>22</v>
      </c>
      <c r="BO32" t="s">
        <v>38</v>
      </c>
      <c r="BP32" t="s">
        <v>23</v>
      </c>
      <c r="BQ32" t="s">
        <v>23</v>
      </c>
      <c r="BR32" t="s">
        <v>23</v>
      </c>
      <c r="BS32" t="s">
        <v>24</v>
      </c>
      <c r="BT32" t="s">
        <v>24</v>
      </c>
      <c r="BU32" t="s">
        <v>24</v>
      </c>
      <c r="BV32" t="s">
        <v>24</v>
      </c>
      <c r="BW32" t="s">
        <v>24</v>
      </c>
      <c r="BX32" t="s">
        <v>24</v>
      </c>
      <c r="BY32" t="s">
        <v>24</v>
      </c>
      <c r="BZ32" t="s">
        <v>24</v>
      </c>
      <c r="CA32" t="s">
        <v>24</v>
      </c>
      <c r="CB32" t="s">
        <v>24</v>
      </c>
      <c r="CC32" t="s">
        <v>24</v>
      </c>
      <c r="CD32" t="s">
        <v>25</v>
      </c>
      <c r="CE32" t="s">
        <v>25</v>
      </c>
      <c r="CF32" t="s">
        <v>25</v>
      </c>
      <c r="CG32" t="s">
        <v>25</v>
      </c>
      <c r="CH32" t="s">
        <v>25</v>
      </c>
      <c r="CI32" t="s">
        <v>25</v>
      </c>
      <c r="CJ32" t="s">
        <v>25</v>
      </c>
      <c r="CK32" t="s">
        <v>25</v>
      </c>
      <c r="CL32" t="s">
        <v>25</v>
      </c>
      <c r="CM32" t="s">
        <v>25</v>
      </c>
      <c r="CN32" t="s">
        <v>26</v>
      </c>
      <c r="CO32" t="s">
        <v>26</v>
      </c>
      <c r="CP32" t="s">
        <v>26</v>
      </c>
      <c r="CQ32" t="s">
        <v>26</v>
      </c>
      <c r="CR32" t="s">
        <v>26</v>
      </c>
      <c r="CS32" t="s">
        <v>26</v>
      </c>
      <c r="CT32" t="s">
        <v>26</v>
      </c>
      <c r="CU32" t="s">
        <v>26</v>
      </c>
      <c r="CV32" t="s">
        <v>26</v>
      </c>
      <c r="CW32" t="s">
        <v>27</v>
      </c>
      <c r="CX32" t="s">
        <v>27</v>
      </c>
      <c r="CY32" t="s">
        <v>27</v>
      </c>
      <c r="CZ32" t="s">
        <v>28</v>
      </c>
      <c r="DA32" t="s">
        <v>28</v>
      </c>
      <c r="DB32" t="s">
        <v>28</v>
      </c>
      <c r="DC32" t="s">
        <v>28</v>
      </c>
      <c r="DD32" t="s">
        <v>28</v>
      </c>
      <c r="DE32" t="s">
        <v>28</v>
      </c>
      <c r="DF32" t="s">
        <v>28</v>
      </c>
      <c r="DG32" t="s">
        <v>28</v>
      </c>
      <c r="DH32" t="s">
        <v>28</v>
      </c>
      <c r="DI32" t="s">
        <v>28</v>
      </c>
      <c r="DJ32" t="s">
        <v>29</v>
      </c>
      <c r="DK32" t="s">
        <v>29</v>
      </c>
      <c r="DL32" t="s">
        <v>29</v>
      </c>
      <c r="DM32" t="s">
        <v>29</v>
      </c>
      <c r="DN32" t="s">
        <v>29</v>
      </c>
      <c r="DO32" t="s">
        <v>29</v>
      </c>
      <c r="DP32" t="s">
        <v>30</v>
      </c>
      <c r="DQ32" t="s">
        <v>31</v>
      </c>
      <c r="DR32" t="s">
        <v>31</v>
      </c>
      <c r="DS32" t="s">
        <v>31</v>
      </c>
      <c r="DT32" t="s">
        <v>31</v>
      </c>
      <c r="DU32" t="s">
        <v>31</v>
      </c>
      <c r="DV32" t="s">
        <v>32</v>
      </c>
      <c r="DW32" t="s">
        <v>32</v>
      </c>
      <c r="DX32" t="s">
        <v>32</v>
      </c>
      <c r="DY32" t="s">
        <v>32</v>
      </c>
      <c r="DZ32" t="s">
        <v>32</v>
      </c>
      <c r="EA32" t="s">
        <v>32</v>
      </c>
      <c r="EB32" t="s">
        <v>33</v>
      </c>
      <c r="EC32" t="s">
        <v>33</v>
      </c>
      <c r="ED32" t="s">
        <v>33</v>
      </c>
      <c r="EE32" t="s">
        <v>33</v>
      </c>
      <c r="EF32" t="s">
        <v>33</v>
      </c>
      <c r="EG32" t="s">
        <v>34</v>
      </c>
      <c r="EH32" t="s">
        <v>34</v>
      </c>
      <c r="EI32" t="s">
        <v>34</v>
      </c>
      <c r="EJ32" t="s">
        <v>34</v>
      </c>
      <c r="EK32" t="s">
        <v>34</v>
      </c>
    </row>
    <row r="33" spans="1:130" x14ac:dyDescent="0.25">
      <c r="A33">
        <f t="shared" si="0"/>
        <v>2.1072099696478683</v>
      </c>
      <c r="B33">
        <v>128</v>
      </c>
      <c r="C33" t="s">
        <v>3</v>
      </c>
      <c r="D33" t="s">
        <v>3</v>
      </c>
      <c r="E33" t="s">
        <v>4</v>
      </c>
      <c r="F33" t="s">
        <v>4</v>
      </c>
      <c r="G33" t="s">
        <v>4</v>
      </c>
      <c r="H33" t="s">
        <v>5</v>
      </c>
      <c r="I33" t="s">
        <v>6</v>
      </c>
      <c r="J33" t="s">
        <v>6</v>
      </c>
      <c r="K33" t="s">
        <v>6</v>
      </c>
      <c r="L33" t="s">
        <v>6</v>
      </c>
      <c r="M33" t="s">
        <v>6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39</v>
      </c>
      <c r="T33" t="s">
        <v>39</v>
      </c>
      <c r="U33" t="s">
        <v>39</v>
      </c>
      <c r="V33" t="s">
        <v>39</v>
      </c>
      <c r="W33" t="s">
        <v>39</v>
      </c>
      <c r="X33" t="s">
        <v>39</v>
      </c>
      <c r="Y33" t="s">
        <v>39</v>
      </c>
      <c r="Z33" t="s">
        <v>39</v>
      </c>
      <c r="AA33" t="s">
        <v>39</v>
      </c>
      <c r="AB33" t="s">
        <v>40</v>
      </c>
      <c r="AC33" t="s">
        <v>40</v>
      </c>
      <c r="AD33" t="s">
        <v>40</v>
      </c>
      <c r="AE33" t="s">
        <v>40</v>
      </c>
      <c r="AF33" t="s">
        <v>40</v>
      </c>
      <c r="AG33" t="s">
        <v>41</v>
      </c>
      <c r="AH33" t="s">
        <v>41</v>
      </c>
      <c r="AI33" t="s">
        <v>41</v>
      </c>
      <c r="AJ33" t="s">
        <v>41</v>
      </c>
      <c r="AK33" t="s">
        <v>41</v>
      </c>
      <c r="AL33" t="s">
        <v>42</v>
      </c>
      <c r="AM33" t="s">
        <v>42</v>
      </c>
      <c r="AN33" t="s">
        <v>42</v>
      </c>
      <c r="AO33" t="s">
        <v>42</v>
      </c>
      <c r="AP33" t="s">
        <v>42</v>
      </c>
      <c r="AQ33" t="s">
        <v>8</v>
      </c>
      <c r="AR33" t="s">
        <v>8</v>
      </c>
      <c r="AS33" t="s">
        <v>8</v>
      </c>
      <c r="AT33" t="s">
        <v>8</v>
      </c>
      <c r="AU33" t="s">
        <v>8</v>
      </c>
      <c r="AV33" t="s">
        <v>9</v>
      </c>
      <c r="AW33" t="s">
        <v>9</v>
      </c>
      <c r="AX33" t="s">
        <v>9</v>
      </c>
      <c r="AY33" t="s">
        <v>9</v>
      </c>
      <c r="AZ33" t="s">
        <v>10</v>
      </c>
      <c r="BA33" t="s">
        <v>10</v>
      </c>
      <c r="BB33" t="s">
        <v>10</v>
      </c>
      <c r="BC33" t="s">
        <v>10</v>
      </c>
      <c r="BD33" t="s">
        <v>11</v>
      </c>
      <c r="BE33" t="s">
        <v>11</v>
      </c>
      <c r="BF33" t="s">
        <v>11</v>
      </c>
      <c r="BG33" t="s">
        <v>11</v>
      </c>
      <c r="BH33" t="s">
        <v>12</v>
      </c>
      <c r="BI33" t="s">
        <v>12</v>
      </c>
      <c r="BJ33" t="s">
        <v>12</v>
      </c>
      <c r="BK33" t="s">
        <v>13</v>
      </c>
      <c r="BL33" t="s">
        <v>14</v>
      </c>
      <c r="BM33" t="s">
        <v>15</v>
      </c>
      <c r="BN33" t="s">
        <v>15</v>
      </c>
      <c r="BO33" t="s">
        <v>15</v>
      </c>
      <c r="BP33" t="s">
        <v>15</v>
      </c>
      <c r="BQ33" t="s">
        <v>16</v>
      </c>
      <c r="BR33" t="s">
        <v>16</v>
      </c>
      <c r="BS33" t="s">
        <v>16</v>
      </c>
      <c r="BT33" t="s">
        <v>16</v>
      </c>
      <c r="BU33" t="s">
        <v>17</v>
      </c>
      <c r="BV33" t="s">
        <v>17</v>
      </c>
      <c r="BW33" t="s">
        <v>17</v>
      </c>
      <c r="BX33" t="s">
        <v>18</v>
      </c>
      <c r="BY33" t="s">
        <v>18</v>
      </c>
      <c r="BZ33" t="s">
        <v>18</v>
      </c>
      <c r="CA33" t="s">
        <v>18</v>
      </c>
      <c r="CB33" t="s">
        <v>19</v>
      </c>
      <c r="CC33" t="s">
        <v>19</v>
      </c>
      <c r="CD33" t="s">
        <v>19</v>
      </c>
      <c r="CE33" t="s">
        <v>19</v>
      </c>
      <c r="CF33" t="s">
        <v>19</v>
      </c>
      <c r="CG33" t="s">
        <v>43</v>
      </c>
      <c r="CH33" t="s">
        <v>43</v>
      </c>
      <c r="CI33" t="s">
        <v>43</v>
      </c>
      <c r="CJ33" t="s">
        <v>43</v>
      </c>
      <c r="CK33" t="s">
        <v>43</v>
      </c>
      <c r="CL33" t="s">
        <v>20</v>
      </c>
      <c r="CM33" t="s">
        <v>20</v>
      </c>
      <c r="CN33" t="s">
        <v>20</v>
      </c>
      <c r="CO33" t="s">
        <v>20</v>
      </c>
      <c r="CP33" t="s">
        <v>20</v>
      </c>
      <c r="CQ33" t="s">
        <v>21</v>
      </c>
      <c r="CR33" t="s">
        <v>21</v>
      </c>
      <c r="CS33" t="s">
        <v>21</v>
      </c>
      <c r="CT33" t="s">
        <v>21</v>
      </c>
      <c r="CU33" t="s">
        <v>21</v>
      </c>
      <c r="CV33" t="s">
        <v>22</v>
      </c>
      <c r="CW33" t="s">
        <v>22</v>
      </c>
      <c r="CX33" t="s">
        <v>22</v>
      </c>
      <c r="CY33" t="s">
        <v>38</v>
      </c>
      <c r="CZ33" t="s">
        <v>23</v>
      </c>
      <c r="DA33" t="s">
        <v>24</v>
      </c>
      <c r="DB33" t="s">
        <v>24</v>
      </c>
      <c r="DC33" t="s">
        <v>25</v>
      </c>
      <c r="DD33" t="s">
        <v>25</v>
      </c>
      <c r="DE33" t="s">
        <v>26</v>
      </c>
      <c r="DF33" t="s">
        <v>26</v>
      </c>
      <c r="DG33" t="s">
        <v>26</v>
      </c>
      <c r="DH33" t="s">
        <v>28</v>
      </c>
      <c r="DI33" t="s">
        <v>28</v>
      </c>
      <c r="DJ33" t="s">
        <v>29</v>
      </c>
      <c r="DK33" t="s">
        <v>29</v>
      </c>
      <c r="DL33" t="s">
        <v>30</v>
      </c>
      <c r="DM33" t="s">
        <v>30</v>
      </c>
      <c r="DN33" t="s">
        <v>30</v>
      </c>
      <c r="DO33" t="s">
        <v>30</v>
      </c>
      <c r="DP33" t="s">
        <v>31</v>
      </c>
      <c r="DQ33" t="s">
        <v>31</v>
      </c>
      <c r="DR33" t="s">
        <v>31</v>
      </c>
      <c r="DS33" t="s">
        <v>32</v>
      </c>
      <c r="DT33" t="s">
        <v>32</v>
      </c>
      <c r="DU33" t="s">
        <v>33</v>
      </c>
      <c r="DV33" t="s">
        <v>33</v>
      </c>
      <c r="DW33" t="s">
        <v>34</v>
      </c>
      <c r="DX33" t="s">
        <v>35</v>
      </c>
      <c r="DY33" t="s">
        <v>36</v>
      </c>
      <c r="DZ33" t="s">
        <v>37</v>
      </c>
    </row>
    <row r="34" spans="1:130" x14ac:dyDescent="0.25">
      <c r="A34">
        <f t="shared" si="0"/>
        <v>2.1072099696478683</v>
      </c>
      <c r="B34">
        <v>128</v>
      </c>
      <c r="C34" t="s">
        <v>3</v>
      </c>
      <c r="D34" t="s">
        <v>3</v>
      </c>
      <c r="E34" t="s">
        <v>4</v>
      </c>
      <c r="F34" t="s">
        <v>4</v>
      </c>
      <c r="G34" t="s">
        <v>4</v>
      </c>
      <c r="H34" t="s">
        <v>5</v>
      </c>
      <c r="I34" t="s">
        <v>6</v>
      </c>
      <c r="J34" t="s">
        <v>6</v>
      </c>
      <c r="K34" t="s">
        <v>6</v>
      </c>
      <c r="L34" t="s">
        <v>6</v>
      </c>
      <c r="M34" t="s">
        <v>6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 t="s">
        <v>39</v>
      </c>
      <c r="T34" t="s">
        <v>39</v>
      </c>
      <c r="U34" t="s">
        <v>39</v>
      </c>
      <c r="V34" t="s">
        <v>39</v>
      </c>
      <c r="W34" t="s">
        <v>39</v>
      </c>
      <c r="X34" t="s">
        <v>39</v>
      </c>
      <c r="Y34" t="s">
        <v>39</v>
      </c>
      <c r="Z34" t="s">
        <v>39</v>
      </c>
      <c r="AA34" t="s">
        <v>39</v>
      </c>
      <c r="AB34" t="s">
        <v>40</v>
      </c>
      <c r="AC34" t="s">
        <v>40</v>
      </c>
      <c r="AD34" t="s">
        <v>40</v>
      </c>
      <c r="AE34" t="s">
        <v>40</v>
      </c>
      <c r="AF34" t="s">
        <v>40</v>
      </c>
      <c r="AG34" t="s">
        <v>41</v>
      </c>
      <c r="AH34" t="s">
        <v>41</v>
      </c>
      <c r="AI34" t="s">
        <v>41</v>
      </c>
      <c r="AJ34" t="s">
        <v>41</v>
      </c>
      <c r="AK34" t="s">
        <v>41</v>
      </c>
      <c r="AL34" t="s">
        <v>42</v>
      </c>
      <c r="AM34" t="s">
        <v>42</v>
      </c>
      <c r="AN34" t="s">
        <v>42</v>
      </c>
      <c r="AO34" t="s">
        <v>42</v>
      </c>
      <c r="AP34" t="s">
        <v>42</v>
      </c>
      <c r="AQ34" t="s">
        <v>8</v>
      </c>
      <c r="AR34" t="s">
        <v>8</v>
      </c>
      <c r="AS34" t="s">
        <v>8</v>
      </c>
      <c r="AT34" t="s">
        <v>8</v>
      </c>
      <c r="AU34" t="s">
        <v>8</v>
      </c>
      <c r="AV34" t="s">
        <v>9</v>
      </c>
      <c r="AW34" t="s">
        <v>9</v>
      </c>
      <c r="AX34" t="s">
        <v>9</v>
      </c>
      <c r="AY34" t="s">
        <v>9</v>
      </c>
      <c r="AZ34" t="s">
        <v>10</v>
      </c>
      <c r="BA34" t="s">
        <v>10</v>
      </c>
      <c r="BB34" t="s">
        <v>10</v>
      </c>
      <c r="BC34" t="s">
        <v>10</v>
      </c>
      <c r="BD34" t="s">
        <v>11</v>
      </c>
      <c r="BE34" t="s">
        <v>11</v>
      </c>
      <c r="BF34" t="s">
        <v>11</v>
      </c>
      <c r="BG34" t="s">
        <v>11</v>
      </c>
      <c r="BH34" t="s">
        <v>12</v>
      </c>
      <c r="BI34" t="s">
        <v>12</v>
      </c>
      <c r="BJ34" t="s">
        <v>12</v>
      </c>
      <c r="BK34" t="s">
        <v>13</v>
      </c>
      <c r="BL34" t="s">
        <v>14</v>
      </c>
      <c r="BM34" t="s">
        <v>15</v>
      </c>
      <c r="BN34" t="s">
        <v>15</v>
      </c>
      <c r="BO34" t="s">
        <v>15</v>
      </c>
      <c r="BP34" t="s">
        <v>15</v>
      </c>
      <c r="BQ34" t="s">
        <v>16</v>
      </c>
      <c r="BR34" t="s">
        <v>16</v>
      </c>
      <c r="BS34" t="s">
        <v>16</v>
      </c>
      <c r="BT34" t="s">
        <v>16</v>
      </c>
      <c r="BU34" t="s">
        <v>17</v>
      </c>
      <c r="BV34" t="s">
        <v>17</v>
      </c>
      <c r="BW34" t="s">
        <v>17</v>
      </c>
      <c r="BX34" t="s">
        <v>18</v>
      </c>
      <c r="BY34" t="s">
        <v>18</v>
      </c>
      <c r="BZ34" t="s">
        <v>18</v>
      </c>
      <c r="CA34" t="s">
        <v>18</v>
      </c>
      <c r="CB34" t="s">
        <v>19</v>
      </c>
      <c r="CC34" t="s">
        <v>19</v>
      </c>
      <c r="CD34" t="s">
        <v>19</v>
      </c>
      <c r="CE34" t="s">
        <v>19</v>
      </c>
      <c r="CF34" t="s">
        <v>19</v>
      </c>
      <c r="CG34" t="s">
        <v>43</v>
      </c>
      <c r="CH34" t="s">
        <v>43</v>
      </c>
      <c r="CI34" t="s">
        <v>43</v>
      </c>
      <c r="CJ34" t="s">
        <v>43</v>
      </c>
      <c r="CK34" t="s">
        <v>43</v>
      </c>
      <c r="CL34" t="s">
        <v>20</v>
      </c>
      <c r="CM34" t="s">
        <v>20</v>
      </c>
      <c r="CN34" t="s">
        <v>20</v>
      </c>
      <c r="CO34" t="s">
        <v>20</v>
      </c>
      <c r="CP34" t="s">
        <v>20</v>
      </c>
      <c r="CQ34" t="s">
        <v>21</v>
      </c>
      <c r="CR34" t="s">
        <v>21</v>
      </c>
      <c r="CS34" t="s">
        <v>21</v>
      </c>
      <c r="CT34" t="s">
        <v>21</v>
      </c>
      <c r="CU34" t="s">
        <v>21</v>
      </c>
      <c r="CV34" t="s">
        <v>22</v>
      </c>
      <c r="CW34" t="s">
        <v>22</v>
      </c>
      <c r="CX34" t="s">
        <v>22</v>
      </c>
      <c r="CY34" t="s">
        <v>38</v>
      </c>
      <c r="CZ34" t="s">
        <v>23</v>
      </c>
      <c r="DA34" t="s">
        <v>24</v>
      </c>
      <c r="DB34" t="s">
        <v>24</v>
      </c>
      <c r="DC34" t="s">
        <v>25</v>
      </c>
      <c r="DD34" t="s">
        <v>25</v>
      </c>
      <c r="DE34" t="s">
        <v>26</v>
      </c>
      <c r="DF34" t="s">
        <v>26</v>
      </c>
      <c r="DG34" t="s">
        <v>26</v>
      </c>
      <c r="DH34" t="s">
        <v>28</v>
      </c>
      <c r="DI34" t="s">
        <v>28</v>
      </c>
      <c r="DJ34" t="s">
        <v>29</v>
      </c>
      <c r="DK34" t="s">
        <v>29</v>
      </c>
      <c r="DL34" t="s">
        <v>30</v>
      </c>
      <c r="DM34" t="s">
        <v>30</v>
      </c>
      <c r="DN34" t="s">
        <v>30</v>
      </c>
      <c r="DO34" t="s">
        <v>30</v>
      </c>
      <c r="DP34" t="s">
        <v>31</v>
      </c>
      <c r="DQ34" t="s">
        <v>31</v>
      </c>
      <c r="DR34" t="s">
        <v>31</v>
      </c>
      <c r="DS34" t="s">
        <v>32</v>
      </c>
      <c r="DT34" t="s">
        <v>32</v>
      </c>
      <c r="DU34" t="s">
        <v>33</v>
      </c>
      <c r="DV34" t="s">
        <v>33</v>
      </c>
      <c r="DW34" t="s">
        <v>34</v>
      </c>
      <c r="DX34" t="s">
        <v>35</v>
      </c>
      <c r="DY34" t="s">
        <v>36</v>
      </c>
      <c r="DZ34" t="s">
        <v>37</v>
      </c>
    </row>
    <row r="35" spans="1:130" x14ac:dyDescent="0.25">
      <c r="A35">
        <f t="shared" si="0"/>
        <v>2.1038037209559568</v>
      </c>
      <c r="B35">
        <v>127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3</v>
      </c>
      <c r="P35" t="s">
        <v>3</v>
      </c>
      <c r="Q35" t="s">
        <v>8</v>
      </c>
      <c r="R35" t="s">
        <v>8</v>
      </c>
      <c r="S35" t="s">
        <v>9</v>
      </c>
      <c r="T35" t="s">
        <v>10</v>
      </c>
      <c r="U35" t="s">
        <v>10</v>
      </c>
      <c r="V35" t="s">
        <v>10</v>
      </c>
      <c r="W35" t="s">
        <v>11</v>
      </c>
      <c r="X35" t="s">
        <v>11</v>
      </c>
      <c r="Y35" t="s">
        <v>11</v>
      </c>
      <c r="Z35" t="s">
        <v>11</v>
      </c>
      <c r="AA35" t="s">
        <v>11</v>
      </c>
      <c r="AB35" t="s">
        <v>12</v>
      </c>
      <c r="AC35" t="s">
        <v>12</v>
      </c>
      <c r="AD35" t="s">
        <v>12</v>
      </c>
      <c r="AE35" t="s">
        <v>12</v>
      </c>
      <c r="AF35" t="s">
        <v>12</v>
      </c>
      <c r="AG35" t="s">
        <v>12</v>
      </c>
      <c r="AH35" t="s">
        <v>13</v>
      </c>
      <c r="AI35" t="s">
        <v>13</v>
      </c>
      <c r="AJ35" t="s">
        <v>13</v>
      </c>
      <c r="AK35" t="s">
        <v>13</v>
      </c>
      <c r="AL35" t="s">
        <v>13</v>
      </c>
      <c r="AM35" t="s">
        <v>13</v>
      </c>
      <c r="AN35" t="s">
        <v>13</v>
      </c>
      <c r="AO35" t="s">
        <v>13</v>
      </c>
      <c r="AP35" t="s">
        <v>13</v>
      </c>
      <c r="AQ35" t="s">
        <v>13</v>
      </c>
      <c r="AR35" t="s">
        <v>13</v>
      </c>
      <c r="AS35" t="s">
        <v>13</v>
      </c>
      <c r="AT35" t="s">
        <v>13</v>
      </c>
      <c r="AU35" t="s">
        <v>13</v>
      </c>
      <c r="AV35" t="s">
        <v>13</v>
      </c>
      <c r="AW35" t="s">
        <v>14</v>
      </c>
      <c r="AX35" t="s">
        <v>14</v>
      </c>
      <c r="AY35" t="s">
        <v>14</v>
      </c>
      <c r="AZ35" t="s">
        <v>14</v>
      </c>
      <c r="BA35" t="s">
        <v>14</v>
      </c>
      <c r="BB35" t="s">
        <v>14</v>
      </c>
      <c r="BC35" t="s">
        <v>14</v>
      </c>
      <c r="BD35" t="s">
        <v>14</v>
      </c>
      <c r="BE35" t="s">
        <v>14</v>
      </c>
      <c r="BF35" t="s">
        <v>14</v>
      </c>
      <c r="BG35" t="s">
        <v>14</v>
      </c>
      <c r="BH35" t="s">
        <v>14</v>
      </c>
      <c r="BI35" t="s">
        <v>14</v>
      </c>
      <c r="BJ35" t="s">
        <v>14</v>
      </c>
      <c r="BK35" t="s">
        <v>14</v>
      </c>
      <c r="BL35" t="s">
        <v>14</v>
      </c>
      <c r="BM35" t="s">
        <v>15</v>
      </c>
      <c r="BN35" t="s">
        <v>15</v>
      </c>
      <c r="BO35" t="s">
        <v>18</v>
      </c>
      <c r="BP35" t="s">
        <v>38</v>
      </c>
      <c r="BQ35" t="s">
        <v>23</v>
      </c>
      <c r="BR35" t="s">
        <v>23</v>
      </c>
      <c r="BS35" t="s">
        <v>23</v>
      </c>
      <c r="BT35" t="s">
        <v>23</v>
      </c>
      <c r="BU35" t="s">
        <v>23</v>
      </c>
      <c r="BV35" t="s">
        <v>23</v>
      </c>
      <c r="BW35" t="s">
        <v>24</v>
      </c>
      <c r="BX35" t="s">
        <v>24</v>
      </c>
      <c r="BY35" t="s">
        <v>24</v>
      </c>
      <c r="BZ35" t="s">
        <v>24</v>
      </c>
      <c r="CA35" t="s">
        <v>24</v>
      </c>
      <c r="CB35" t="s">
        <v>24</v>
      </c>
      <c r="CC35" t="s">
        <v>24</v>
      </c>
      <c r="CD35" t="s">
        <v>25</v>
      </c>
      <c r="CE35" t="s">
        <v>25</v>
      </c>
      <c r="CF35" t="s">
        <v>25</v>
      </c>
      <c r="CG35" t="s">
        <v>25</v>
      </c>
      <c r="CH35" t="s">
        <v>25</v>
      </c>
      <c r="CI35" t="s">
        <v>25</v>
      </c>
      <c r="CJ35" t="s">
        <v>26</v>
      </c>
      <c r="CK35" t="s">
        <v>26</v>
      </c>
      <c r="CL35" t="s">
        <v>26</v>
      </c>
      <c r="CM35" t="s">
        <v>26</v>
      </c>
      <c r="CN35" t="s">
        <v>26</v>
      </c>
      <c r="CO35" t="s">
        <v>26</v>
      </c>
      <c r="CP35" t="s">
        <v>26</v>
      </c>
      <c r="CQ35" t="s">
        <v>26</v>
      </c>
      <c r="CR35" t="s">
        <v>26</v>
      </c>
      <c r="CS35" t="s">
        <v>26</v>
      </c>
      <c r="CT35" t="s">
        <v>26</v>
      </c>
      <c r="CU35" t="s">
        <v>27</v>
      </c>
      <c r="CV35" t="s">
        <v>27</v>
      </c>
      <c r="CW35" t="s">
        <v>27</v>
      </c>
      <c r="CX35" t="s">
        <v>28</v>
      </c>
      <c r="CY35" t="s">
        <v>28</v>
      </c>
      <c r="CZ35" t="s">
        <v>28</v>
      </c>
      <c r="DA35" t="s">
        <v>28</v>
      </c>
      <c r="DB35" t="s">
        <v>28</v>
      </c>
      <c r="DC35" t="s">
        <v>29</v>
      </c>
      <c r="DD35" t="s">
        <v>29</v>
      </c>
      <c r="DE35" t="s">
        <v>29</v>
      </c>
      <c r="DF35" t="s">
        <v>29</v>
      </c>
      <c r="DG35" t="s">
        <v>31</v>
      </c>
      <c r="DH35" t="s">
        <v>31</v>
      </c>
      <c r="DI35" t="s">
        <v>31</v>
      </c>
      <c r="DJ35" t="s">
        <v>31</v>
      </c>
      <c r="DK35" t="s">
        <v>31</v>
      </c>
      <c r="DL35" t="s">
        <v>31</v>
      </c>
      <c r="DM35" t="s">
        <v>32</v>
      </c>
      <c r="DN35" t="s">
        <v>32</v>
      </c>
      <c r="DO35" t="s">
        <v>32</v>
      </c>
      <c r="DP35" t="s">
        <v>32</v>
      </c>
      <c r="DQ35" t="s">
        <v>32</v>
      </c>
      <c r="DR35" t="s">
        <v>32</v>
      </c>
      <c r="DS35" t="s">
        <v>33</v>
      </c>
      <c r="DT35" t="s">
        <v>33</v>
      </c>
      <c r="DU35" t="s">
        <v>33</v>
      </c>
      <c r="DV35" t="s">
        <v>33</v>
      </c>
      <c r="DW35" t="s">
        <v>34</v>
      </c>
      <c r="DX35" t="s">
        <v>34</v>
      </c>
      <c r="DY35" t="s">
        <v>34</v>
      </c>
    </row>
    <row r="36" spans="1:130" x14ac:dyDescent="0.25">
      <c r="A36">
        <f t="shared" si="0"/>
        <v>2.1038037209559568</v>
      </c>
      <c r="B36">
        <v>127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3</v>
      </c>
      <c r="P36" t="s">
        <v>3</v>
      </c>
      <c r="Q36" t="s">
        <v>8</v>
      </c>
      <c r="R36" t="s">
        <v>8</v>
      </c>
      <c r="S36" t="s">
        <v>9</v>
      </c>
      <c r="T36" t="s">
        <v>10</v>
      </c>
      <c r="U36" t="s">
        <v>10</v>
      </c>
      <c r="V36" t="s">
        <v>10</v>
      </c>
      <c r="W36" t="s">
        <v>11</v>
      </c>
      <c r="X36" t="s">
        <v>11</v>
      </c>
      <c r="Y36" t="s">
        <v>11</v>
      </c>
      <c r="Z36" t="s">
        <v>11</v>
      </c>
      <c r="AA36" t="s">
        <v>11</v>
      </c>
      <c r="AB36" t="s">
        <v>12</v>
      </c>
      <c r="AC36" t="s">
        <v>12</v>
      </c>
      <c r="AD36" t="s">
        <v>12</v>
      </c>
      <c r="AE36" t="s">
        <v>12</v>
      </c>
      <c r="AF36" t="s">
        <v>12</v>
      </c>
      <c r="AG36" t="s">
        <v>12</v>
      </c>
      <c r="AH36" t="s">
        <v>13</v>
      </c>
      <c r="AI36" t="s">
        <v>13</v>
      </c>
      <c r="AJ36" t="s">
        <v>13</v>
      </c>
      <c r="AK36" t="s">
        <v>13</v>
      </c>
      <c r="AL36" t="s">
        <v>13</v>
      </c>
      <c r="AM36" t="s">
        <v>13</v>
      </c>
      <c r="AN36" t="s">
        <v>13</v>
      </c>
      <c r="AO36" t="s">
        <v>13</v>
      </c>
      <c r="AP36" t="s">
        <v>13</v>
      </c>
      <c r="AQ36" t="s">
        <v>13</v>
      </c>
      <c r="AR36" t="s">
        <v>13</v>
      </c>
      <c r="AS36" t="s">
        <v>13</v>
      </c>
      <c r="AT36" t="s">
        <v>13</v>
      </c>
      <c r="AU36" t="s">
        <v>13</v>
      </c>
      <c r="AV36" t="s">
        <v>13</v>
      </c>
      <c r="AW36" t="s">
        <v>14</v>
      </c>
      <c r="AX36" t="s">
        <v>14</v>
      </c>
      <c r="AY36" t="s">
        <v>14</v>
      </c>
      <c r="AZ36" t="s">
        <v>14</v>
      </c>
      <c r="BA36" t="s">
        <v>14</v>
      </c>
      <c r="BB36" t="s">
        <v>14</v>
      </c>
      <c r="BC36" t="s">
        <v>14</v>
      </c>
      <c r="BD36" t="s">
        <v>14</v>
      </c>
      <c r="BE36" t="s">
        <v>14</v>
      </c>
      <c r="BF36" t="s">
        <v>14</v>
      </c>
      <c r="BG36" t="s">
        <v>14</v>
      </c>
      <c r="BH36" t="s">
        <v>14</v>
      </c>
      <c r="BI36" t="s">
        <v>14</v>
      </c>
      <c r="BJ36" t="s">
        <v>14</v>
      </c>
      <c r="BK36" t="s">
        <v>14</v>
      </c>
      <c r="BL36" t="s">
        <v>14</v>
      </c>
      <c r="BM36" t="s">
        <v>15</v>
      </c>
      <c r="BN36" t="s">
        <v>15</v>
      </c>
      <c r="BO36" t="s">
        <v>18</v>
      </c>
      <c r="BP36" t="s">
        <v>38</v>
      </c>
      <c r="BQ36" t="s">
        <v>23</v>
      </c>
      <c r="BR36" t="s">
        <v>23</v>
      </c>
      <c r="BS36" t="s">
        <v>23</v>
      </c>
      <c r="BT36" t="s">
        <v>23</v>
      </c>
      <c r="BU36" t="s">
        <v>23</v>
      </c>
      <c r="BV36" t="s">
        <v>23</v>
      </c>
      <c r="BW36" t="s">
        <v>24</v>
      </c>
      <c r="BX36" t="s">
        <v>24</v>
      </c>
      <c r="BY36" t="s">
        <v>24</v>
      </c>
      <c r="BZ36" t="s">
        <v>24</v>
      </c>
      <c r="CA36" t="s">
        <v>24</v>
      </c>
      <c r="CB36" t="s">
        <v>24</v>
      </c>
      <c r="CC36" t="s">
        <v>24</v>
      </c>
      <c r="CD36" t="s">
        <v>25</v>
      </c>
      <c r="CE36" t="s">
        <v>25</v>
      </c>
      <c r="CF36" t="s">
        <v>25</v>
      </c>
      <c r="CG36" t="s">
        <v>25</v>
      </c>
      <c r="CH36" t="s">
        <v>25</v>
      </c>
      <c r="CI36" t="s">
        <v>25</v>
      </c>
      <c r="CJ36" t="s">
        <v>26</v>
      </c>
      <c r="CK36" t="s">
        <v>26</v>
      </c>
      <c r="CL36" t="s">
        <v>26</v>
      </c>
      <c r="CM36" t="s">
        <v>26</v>
      </c>
      <c r="CN36" t="s">
        <v>26</v>
      </c>
      <c r="CO36" t="s">
        <v>26</v>
      </c>
      <c r="CP36" t="s">
        <v>26</v>
      </c>
      <c r="CQ36" t="s">
        <v>26</v>
      </c>
      <c r="CR36" t="s">
        <v>26</v>
      </c>
      <c r="CS36" t="s">
        <v>26</v>
      </c>
      <c r="CT36" t="s">
        <v>26</v>
      </c>
      <c r="CU36" t="s">
        <v>27</v>
      </c>
      <c r="CV36" t="s">
        <v>27</v>
      </c>
      <c r="CW36" t="s">
        <v>27</v>
      </c>
      <c r="CX36" t="s">
        <v>28</v>
      </c>
      <c r="CY36" t="s">
        <v>28</v>
      </c>
      <c r="CZ36" t="s">
        <v>28</v>
      </c>
      <c r="DA36" t="s">
        <v>28</v>
      </c>
      <c r="DB36" t="s">
        <v>28</v>
      </c>
      <c r="DC36" t="s">
        <v>29</v>
      </c>
      <c r="DD36" t="s">
        <v>29</v>
      </c>
      <c r="DE36" t="s">
        <v>29</v>
      </c>
      <c r="DF36" t="s">
        <v>29</v>
      </c>
      <c r="DG36" t="s">
        <v>31</v>
      </c>
      <c r="DH36" t="s">
        <v>31</v>
      </c>
      <c r="DI36" t="s">
        <v>31</v>
      </c>
      <c r="DJ36" t="s">
        <v>31</v>
      </c>
      <c r="DK36" t="s">
        <v>31</v>
      </c>
      <c r="DL36" t="s">
        <v>31</v>
      </c>
      <c r="DM36" t="s">
        <v>32</v>
      </c>
      <c r="DN36" t="s">
        <v>32</v>
      </c>
      <c r="DO36" t="s">
        <v>32</v>
      </c>
      <c r="DP36" t="s">
        <v>32</v>
      </c>
      <c r="DQ36" t="s">
        <v>32</v>
      </c>
      <c r="DR36" t="s">
        <v>32</v>
      </c>
      <c r="DS36" t="s">
        <v>33</v>
      </c>
      <c r="DT36" t="s">
        <v>33</v>
      </c>
      <c r="DU36" t="s">
        <v>33</v>
      </c>
      <c r="DV36" t="s">
        <v>33</v>
      </c>
      <c r="DW36" t="s">
        <v>34</v>
      </c>
      <c r="DX36" t="s">
        <v>34</v>
      </c>
      <c r="DY36" t="s">
        <v>34</v>
      </c>
    </row>
    <row r="37" spans="1:130" x14ac:dyDescent="0.25">
      <c r="A37">
        <f t="shared" si="0"/>
        <v>2.0755469613925306</v>
      </c>
      <c r="B37">
        <v>119</v>
      </c>
      <c r="C37" t="s">
        <v>3</v>
      </c>
      <c r="D37" t="s">
        <v>3</v>
      </c>
      <c r="E37" t="s">
        <v>4</v>
      </c>
      <c r="F37" t="s">
        <v>4</v>
      </c>
      <c r="G37" t="s">
        <v>4</v>
      </c>
      <c r="H37" t="s">
        <v>5</v>
      </c>
      <c r="I37" t="s">
        <v>5</v>
      </c>
      <c r="J37" t="s">
        <v>6</v>
      </c>
      <c r="K37" t="s">
        <v>6</v>
      </c>
      <c r="L37" t="s">
        <v>6</v>
      </c>
      <c r="M37" t="s">
        <v>6</v>
      </c>
      <c r="N37" t="s">
        <v>7</v>
      </c>
      <c r="O37" t="s">
        <v>7</v>
      </c>
      <c r="P37" t="s">
        <v>7</v>
      </c>
      <c r="Q37" t="s">
        <v>7</v>
      </c>
      <c r="R37" t="s">
        <v>39</v>
      </c>
      <c r="S37" t="s">
        <v>39</v>
      </c>
      <c r="T37" t="s">
        <v>39</v>
      </c>
      <c r="U37" t="s">
        <v>39</v>
      </c>
      <c r="V37" t="s">
        <v>39</v>
      </c>
      <c r="W37" t="s">
        <v>40</v>
      </c>
      <c r="X37" t="s">
        <v>40</v>
      </c>
      <c r="Y37" t="s">
        <v>40</v>
      </c>
      <c r="Z37" t="s">
        <v>40</v>
      </c>
      <c r="AA37" t="s">
        <v>41</v>
      </c>
      <c r="AB37" t="s">
        <v>41</v>
      </c>
      <c r="AC37" t="s">
        <v>41</v>
      </c>
      <c r="AD37" t="s">
        <v>41</v>
      </c>
      <c r="AE37" t="s">
        <v>42</v>
      </c>
      <c r="AF37" t="s">
        <v>42</v>
      </c>
      <c r="AG37" t="s">
        <v>42</v>
      </c>
      <c r="AH37" t="s">
        <v>42</v>
      </c>
      <c r="AI37" t="s">
        <v>8</v>
      </c>
      <c r="AJ37" t="s">
        <v>8</v>
      </c>
      <c r="AK37" t="s">
        <v>8</v>
      </c>
      <c r="AL37" t="s">
        <v>8</v>
      </c>
      <c r="AM37" t="s">
        <v>9</v>
      </c>
      <c r="AN37" t="s">
        <v>9</v>
      </c>
      <c r="AO37" t="s">
        <v>9</v>
      </c>
      <c r="AP37" t="s">
        <v>9</v>
      </c>
      <c r="AQ37" t="s">
        <v>10</v>
      </c>
      <c r="AR37" t="s">
        <v>10</v>
      </c>
      <c r="AS37" t="s">
        <v>10</v>
      </c>
      <c r="AT37" t="s">
        <v>10</v>
      </c>
      <c r="AU37" t="s">
        <v>11</v>
      </c>
      <c r="AV37" t="s">
        <v>11</v>
      </c>
      <c r="AW37" t="s">
        <v>11</v>
      </c>
      <c r="AX37" t="s">
        <v>11</v>
      </c>
      <c r="AY37" t="s">
        <v>12</v>
      </c>
      <c r="AZ37" t="s">
        <v>12</v>
      </c>
      <c r="BA37" t="s">
        <v>12</v>
      </c>
      <c r="BB37" t="s">
        <v>12</v>
      </c>
      <c r="BC37" t="s">
        <v>13</v>
      </c>
      <c r="BD37" t="s">
        <v>13</v>
      </c>
      <c r="BE37" t="s">
        <v>13</v>
      </c>
      <c r="BF37" t="s">
        <v>13</v>
      </c>
      <c r="BG37" t="s">
        <v>14</v>
      </c>
      <c r="BH37" t="s">
        <v>14</v>
      </c>
      <c r="BI37" t="s">
        <v>14</v>
      </c>
      <c r="BJ37" t="s">
        <v>14</v>
      </c>
      <c r="BK37" t="s">
        <v>15</v>
      </c>
      <c r="BL37" t="s">
        <v>15</v>
      </c>
      <c r="BM37" t="s">
        <v>15</v>
      </c>
      <c r="BN37" t="s">
        <v>15</v>
      </c>
      <c r="BO37" t="s">
        <v>16</v>
      </c>
      <c r="BP37" t="s">
        <v>16</v>
      </c>
      <c r="BQ37" t="s">
        <v>16</v>
      </c>
      <c r="BR37" t="s">
        <v>16</v>
      </c>
      <c r="BS37" t="s">
        <v>17</v>
      </c>
      <c r="BT37" t="s">
        <v>17</v>
      </c>
      <c r="BU37" t="s">
        <v>18</v>
      </c>
      <c r="BV37" t="s">
        <v>18</v>
      </c>
      <c r="BW37" t="s">
        <v>18</v>
      </c>
      <c r="BX37" t="s">
        <v>19</v>
      </c>
      <c r="BY37" t="s">
        <v>19</v>
      </c>
      <c r="BZ37" t="s">
        <v>19</v>
      </c>
      <c r="CA37" t="s">
        <v>19</v>
      </c>
      <c r="CB37" t="s">
        <v>43</v>
      </c>
      <c r="CC37" t="s">
        <v>43</v>
      </c>
      <c r="CD37" t="s">
        <v>43</v>
      </c>
      <c r="CE37" t="s">
        <v>43</v>
      </c>
      <c r="CF37" t="s">
        <v>20</v>
      </c>
      <c r="CG37" t="s">
        <v>20</v>
      </c>
      <c r="CH37" t="s">
        <v>20</v>
      </c>
      <c r="CI37" t="s">
        <v>20</v>
      </c>
      <c r="CJ37" t="s">
        <v>21</v>
      </c>
      <c r="CK37" t="s">
        <v>21</v>
      </c>
      <c r="CL37" t="s">
        <v>21</v>
      </c>
      <c r="CM37" t="s">
        <v>21</v>
      </c>
      <c r="CN37" t="s">
        <v>22</v>
      </c>
      <c r="CO37" t="s">
        <v>22</v>
      </c>
      <c r="CP37" t="s">
        <v>38</v>
      </c>
      <c r="CQ37" t="s">
        <v>24</v>
      </c>
      <c r="CR37" t="s">
        <v>24</v>
      </c>
      <c r="CS37" t="s">
        <v>25</v>
      </c>
      <c r="CT37" t="s">
        <v>25</v>
      </c>
      <c r="CU37" t="s">
        <v>26</v>
      </c>
      <c r="CV37" t="s">
        <v>26</v>
      </c>
      <c r="CW37" t="s">
        <v>26</v>
      </c>
      <c r="CX37" t="s">
        <v>28</v>
      </c>
      <c r="CY37" t="s">
        <v>28</v>
      </c>
      <c r="CZ37" t="s">
        <v>29</v>
      </c>
      <c r="DA37" t="s">
        <v>29</v>
      </c>
      <c r="DB37" t="s">
        <v>29</v>
      </c>
      <c r="DC37" t="s">
        <v>30</v>
      </c>
      <c r="DD37" t="s">
        <v>30</v>
      </c>
      <c r="DE37" t="s">
        <v>30</v>
      </c>
      <c r="DF37" t="s">
        <v>30</v>
      </c>
      <c r="DG37" t="s">
        <v>31</v>
      </c>
      <c r="DH37" t="s">
        <v>31</v>
      </c>
      <c r="DI37" t="s">
        <v>31</v>
      </c>
      <c r="DJ37" t="s">
        <v>31</v>
      </c>
      <c r="DK37" t="s">
        <v>32</v>
      </c>
      <c r="DL37" t="s">
        <v>32</v>
      </c>
      <c r="DM37" t="s">
        <v>33</v>
      </c>
      <c r="DN37" t="s">
        <v>34</v>
      </c>
      <c r="DO37" t="s">
        <v>35</v>
      </c>
      <c r="DP37" t="s">
        <v>36</v>
      </c>
      <c r="DQ37" t="s">
        <v>37</v>
      </c>
    </row>
    <row r="38" spans="1:130" x14ac:dyDescent="0.25">
      <c r="A38">
        <f t="shared" si="0"/>
        <v>2.0755469613925306</v>
      </c>
      <c r="B38">
        <v>119</v>
      </c>
      <c r="C38" t="s">
        <v>3</v>
      </c>
      <c r="D38" t="s">
        <v>3</v>
      </c>
      <c r="E38" t="s">
        <v>4</v>
      </c>
      <c r="F38" t="s">
        <v>4</v>
      </c>
      <c r="G38" t="s">
        <v>4</v>
      </c>
      <c r="H38" t="s">
        <v>5</v>
      </c>
      <c r="I38" t="s">
        <v>5</v>
      </c>
      <c r="J38" t="s">
        <v>6</v>
      </c>
      <c r="K38" t="s">
        <v>6</v>
      </c>
      <c r="L38" t="s">
        <v>6</v>
      </c>
      <c r="M38" t="s">
        <v>6</v>
      </c>
      <c r="N38" t="s">
        <v>7</v>
      </c>
      <c r="O38" t="s">
        <v>7</v>
      </c>
      <c r="P38" t="s">
        <v>7</v>
      </c>
      <c r="Q38" t="s">
        <v>7</v>
      </c>
      <c r="R38" t="s">
        <v>39</v>
      </c>
      <c r="S38" t="s">
        <v>39</v>
      </c>
      <c r="T38" t="s">
        <v>39</v>
      </c>
      <c r="U38" t="s">
        <v>39</v>
      </c>
      <c r="V38" t="s">
        <v>39</v>
      </c>
      <c r="W38" t="s">
        <v>40</v>
      </c>
      <c r="X38" t="s">
        <v>40</v>
      </c>
      <c r="Y38" t="s">
        <v>40</v>
      </c>
      <c r="Z38" t="s">
        <v>40</v>
      </c>
      <c r="AA38" t="s">
        <v>41</v>
      </c>
      <c r="AB38" t="s">
        <v>41</v>
      </c>
      <c r="AC38" t="s">
        <v>41</v>
      </c>
      <c r="AD38" t="s">
        <v>41</v>
      </c>
      <c r="AE38" t="s">
        <v>42</v>
      </c>
      <c r="AF38" t="s">
        <v>42</v>
      </c>
      <c r="AG38" t="s">
        <v>42</v>
      </c>
      <c r="AH38" t="s">
        <v>42</v>
      </c>
      <c r="AI38" t="s">
        <v>8</v>
      </c>
      <c r="AJ38" t="s">
        <v>8</v>
      </c>
      <c r="AK38" t="s">
        <v>8</v>
      </c>
      <c r="AL38" t="s">
        <v>8</v>
      </c>
      <c r="AM38" t="s">
        <v>9</v>
      </c>
      <c r="AN38" t="s">
        <v>9</v>
      </c>
      <c r="AO38" t="s">
        <v>9</v>
      </c>
      <c r="AP38" t="s">
        <v>9</v>
      </c>
      <c r="AQ38" t="s">
        <v>10</v>
      </c>
      <c r="AR38" t="s">
        <v>10</v>
      </c>
      <c r="AS38" t="s">
        <v>10</v>
      </c>
      <c r="AT38" t="s">
        <v>10</v>
      </c>
      <c r="AU38" t="s">
        <v>11</v>
      </c>
      <c r="AV38" t="s">
        <v>11</v>
      </c>
      <c r="AW38" t="s">
        <v>11</v>
      </c>
      <c r="AX38" t="s">
        <v>11</v>
      </c>
      <c r="AY38" t="s">
        <v>12</v>
      </c>
      <c r="AZ38" t="s">
        <v>12</v>
      </c>
      <c r="BA38" t="s">
        <v>12</v>
      </c>
      <c r="BB38" t="s">
        <v>12</v>
      </c>
      <c r="BC38" t="s">
        <v>13</v>
      </c>
      <c r="BD38" t="s">
        <v>13</v>
      </c>
      <c r="BE38" t="s">
        <v>13</v>
      </c>
      <c r="BF38" t="s">
        <v>13</v>
      </c>
      <c r="BG38" t="s">
        <v>14</v>
      </c>
      <c r="BH38" t="s">
        <v>14</v>
      </c>
      <c r="BI38" t="s">
        <v>14</v>
      </c>
      <c r="BJ38" t="s">
        <v>14</v>
      </c>
      <c r="BK38" t="s">
        <v>15</v>
      </c>
      <c r="BL38" t="s">
        <v>15</v>
      </c>
      <c r="BM38" t="s">
        <v>15</v>
      </c>
      <c r="BN38" t="s">
        <v>15</v>
      </c>
      <c r="BO38" t="s">
        <v>16</v>
      </c>
      <c r="BP38" t="s">
        <v>16</v>
      </c>
      <c r="BQ38" t="s">
        <v>16</v>
      </c>
      <c r="BR38" t="s">
        <v>16</v>
      </c>
      <c r="BS38" t="s">
        <v>17</v>
      </c>
      <c r="BT38" t="s">
        <v>17</v>
      </c>
      <c r="BU38" t="s">
        <v>18</v>
      </c>
      <c r="BV38" t="s">
        <v>18</v>
      </c>
      <c r="BW38" t="s">
        <v>18</v>
      </c>
      <c r="BX38" t="s">
        <v>19</v>
      </c>
      <c r="BY38" t="s">
        <v>19</v>
      </c>
      <c r="BZ38" t="s">
        <v>19</v>
      </c>
      <c r="CA38" t="s">
        <v>19</v>
      </c>
      <c r="CB38" t="s">
        <v>43</v>
      </c>
      <c r="CC38" t="s">
        <v>43</v>
      </c>
      <c r="CD38" t="s">
        <v>43</v>
      </c>
      <c r="CE38" t="s">
        <v>43</v>
      </c>
      <c r="CF38" t="s">
        <v>20</v>
      </c>
      <c r="CG38" t="s">
        <v>20</v>
      </c>
      <c r="CH38" t="s">
        <v>20</v>
      </c>
      <c r="CI38" t="s">
        <v>20</v>
      </c>
      <c r="CJ38" t="s">
        <v>21</v>
      </c>
      <c r="CK38" t="s">
        <v>21</v>
      </c>
      <c r="CL38" t="s">
        <v>21</v>
      </c>
      <c r="CM38" t="s">
        <v>21</v>
      </c>
      <c r="CN38" t="s">
        <v>22</v>
      </c>
      <c r="CO38" t="s">
        <v>22</v>
      </c>
      <c r="CP38" t="s">
        <v>38</v>
      </c>
      <c r="CQ38" t="s">
        <v>24</v>
      </c>
      <c r="CR38" t="s">
        <v>24</v>
      </c>
      <c r="CS38" t="s">
        <v>25</v>
      </c>
      <c r="CT38" t="s">
        <v>25</v>
      </c>
      <c r="CU38" t="s">
        <v>26</v>
      </c>
      <c r="CV38" t="s">
        <v>26</v>
      </c>
      <c r="CW38" t="s">
        <v>26</v>
      </c>
      <c r="CX38" t="s">
        <v>28</v>
      </c>
      <c r="CY38" t="s">
        <v>28</v>
      </c>
      <c r="CZ38" t="s">
        <v>29</v>
      </c>
      <c r="DA38" t="s">
        <v>29</v>
      </c>
      <c r="DB38" t="s">
        <v>29</v>
      </c>
      <c r="DC38" t="s">
        <v>30</v>
      </c>
      <c r="DD38" t="s">
        <v>30</v>
      </c>
      <c r="DE38" t="s">
        <v>30</v>
      </c>
      <c r="DF38" t="s">
        <v>30</v>
      </c>
      <c r="DG38" t="s">
        <v>31</v>
      </c>
      <c r="DH38" t="s">
        <v>31</v>
      </c>
      <c r="DI38" t="s">
        <v>31</v>
      </c>
      <c r="DJ38" t="s">
        <v>31</v>
      </c>
      <c r="DK38" t="s">
        <v>32</v>
      </c>
      <c r="DL38" t="s">
        <v>32</v>
      </c>
      <c r="DM38" t="s">
        <v>33</v>
      </c>
      <c r="DN38" t="s">
        <v>34</v>
      </c>
      <c r="DO38" t="s">
        <v>35</v>
      </c>
      <c r="DP38" t="s">
        <v>36</v>
      </c>
      <c r="DQ38" t="s">
        <v>37</v>
      </c>
    </row>
    <row r="39" spans="1:130" x14ac:dyDescent="0.25">
      <c r="A39">
        <f t="shared" si="0"/>
        <v>2.0681858617461617</v>
      </c>
      <c r="B39">
        <v>117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3</v>
      </c>
      <c r="M39" t="s">
        <v>3</v>
      </c>
      <c r="N39" t="s">
        <v>3</v>
      </c>
      <c r="O39" t="s">
        <v>3</v>
      </c>
      <c r="P39" t="s">
        <v>8</v>
      </c>
      <c r="Q39" t="s">
        <v>8</v>
      </c>
      <c r="R39" t="s">
        <v>8</v>
      </c>
      <c r="S39" t="s">
        <v>9</v>
      </c>
      <c r="T39" t="s">
        <v>9</v>
      </c>
      <c r="U39" t="s">
        <v>9</v>
      </c>
      <c r="V39" t="s">
        <v>10</v>
      </c>
      <c r="W39" t="s">
        <v>11</v>
      </c>
      <c r="X39" t="s">
        <v>11</v>
      </c>
      <c r="Y39" t="s">
        <v>11</v>
      </c>
      <c r="Z39" t="s">
        <v>11</v>
      </c>
      <c r="AA39" t="s">
        <v>12</v>
      </c>
      <c r="AB39" t="s">
        <v>12</v>
      </c>
      <c r="AC39" t="s">
        <v>12</v>
      </c>
      <c r="AD39" t="s">
        <v>12</v>
      </c>
      <c r="AE39" t="s">
        <v>12</v>
      </c>
      <c r="AF39" t="s">
        <v>13</v>
      </c>
      <c r="AG39" t="s">
        <v>13</v>
      </c>
      <c r="AH39" t="s">
        <v>13</v>
      </c>
      <c r="AI39" t="s">
        <v>13</v>
      </c>
      <c r="AJ39" t="s">
        <v>13</v>
      </c>
      <c r="AK39" t="s">
        <v>13</v>
      </c>
      <c r="AL39" t="s">
        <v>13</v>
      </c>
      <c r="AM39" t="s">
        <v>13</v>
      </c>
      <c r="AN39" t="s">
        <v>13</v>
      </c>
      <c r="AO39" t="s">
        <v>13</v>
      </c>
      <c r="AP39" t="s">
        <v>13</v>
      </c>
      <c r="AQ39" t="s">
        <v>13</v>
      </c>
      <c r="AR39" t="s">
        <v>13</v>
      </c>
      <c r="AS39" t="s">
        <v>13</v>
      </c>
      <c r="AT39" t="s">
        <v>13</v>
      </c>
      <c r="AU39" t="s">
        <v>13</v>
      </c>
      <c r="AV39" t="s">
        <v>14</v>
      </c>
      <c r="AW39" t="s">
        <v>14</v>
      </c>
      <c r="AX39" t="s">
        <v>14</v>
      </c>
      <c r="AY39" t="s">
        <v>14</v>
      </c>
      <c r="AZ39" t="s">
        <v>14</v>
      </c>
      <c r="BA39" t="s">
        <v>14</v>
      </c>
      <c r="BB39" t="s">
        <v>14</v>
      </c>
      <c r="BC39" t="s">
        <v>14</v>
      </c>
      <c r="BD39" t="s">
        <v>14</v>
      </c>
      <c r="BE39" t="s">
        <v>14</v>
      </c>
      <c r="BF39" t="s">
        <v>14</v>
      </c>
      <c r="BG39" t="s">
        <v>14</v>
      </c>
      <c r="BH39" t="s">
        <v>14</v>
      </c>
      <c r="BI39" t="s">
        <v>14</v>
      </c>
      <c r="BJ39" t="s">
        <v>15</v>
      </c>
      <c r="BK39" t="s">
        <v>17</v>
      </c>
      <c r="BL39" t="s">
        <v>17</v>
      </c>
      <c r="BM39" t="s">
        <v>18</v>
      </c>
      <c r="BN39" t="s">
        <v>22</v>
      </c>
      <c r="BO39" t="s">
        <v>22</v>
      </c>
      <c r="BP39" t="s">
        <v>22</v>
      </c>
      <c r="BQ39" t="s">
        <v>23</v>
      </c>
      <c r="BR39" t="s">
        <v>23</v>
      </c>
      <c r="BS39" t="s">
        <v>23</v>
      </c>
      <c r="BT39" t="s">
        <v>23</v>
      </c>
      <c r="BU39" t="s">
        <v>23</v>
      </c>
      <c r="BV39" t="s">
        <v>23</v>
      </c>
      <c r="BW39" t="s">
        <v>24</v>
      </c>
      <c r="BX39" t="s">
        <v>24</v>
      </c>
      <c r="BY39" t="s">
        <v>24</v>
      </c>
      <c r="BZ39" t="s">
        <v>24</v>
      </c>
      <c r="CA39" t="s">
        <v>24</v>
      </c>
      <c r="CB39" t="s">
        <v>24</v>
      </c>
      <c r="CC39" t="s">
        <v>24</v>
      </c>
      <c r="CD39" t="s">
        <v>24</v>
      </c>
      <c r="CE39" t="s">
        <v>25</v>
      </c>
      <c r="CF39" t="s">
        <v>25</v>
      </c>
      <c r="CG39" t="s">
        <v>25</v>
      </c>
      <c r="CH39" t="s">
        <v>25</v>
      </c>
      <c r="CI39" t="s">
        <v>25</v>
      </c>
      <c r="CJ39" t="s">
        <v>25</v>
      </c>
      <c r="CK39" t="s">
        <v>25</v>
      </c>
      <c r="CL39" t="s">
        <v>25</v>
      </c>
      <c r="CM39" t="s">
        <v>25</v>
      </c>
      <c r="CN39" t="s">
        <v>26</v>
      </c>
      <c r="CO39" t="s">
        <v>26</v>
      </c>
      <c r="CP39" t="s">
        <v>28</v>
      </c>
      <c r="CQ39" t="s">
        <v>28</v>
      </c>
      <c r="CR39" t="s">
        <v>28</v>
      </c>
      <c r="CS39" t="s">
        <v>28</v>
      </c>
      <c r="CT39" t="s">
        <v>29</v>
      </c>
      <c r="CU39" t="s">
        <v>29</v>
      </c>
      <c r="CV39" t="s">
        <v>29</v>
      </c>
      <c r="CW39" t="s">
        <v>29</v>
      </c>
      <c r="CX39" t="s">
        <v>31</v>
      </c>
      <c r="CY39" t="s">
        <v>31</v>
      </c>
      <c r="CZ39" t="s">
        <v>31</v>
      </c>
      <c r="DA39" t="s">
        <v>31</v>
      </c>
      <c r="DB39" t="s">
        <v>32</v>
      </c>
      <c r="DC39" t="s">
        <v>32</v>
      </c>
      <c r="DD39" t="s">
        <v>32</v>
      </c>
      <c r="DE39" t="s">
        <v>32</v>
      </c>
      <c r="DF39" t="s">
        <v>32</v>
      </c>
      <c r="DG39" t="s">
        <v>32</v>
      </c>
      <c r="DH39" t="s">
        <v>33</v>
      </c>
      <c r="DI39" t="s">
        <v>33</v>
      </c>
      <c r="DJ39" t="s">
        <v>33</v>
      </c>
      <c r="DK39" t="s">
        <v>33</v>
      </c>
      <c r="DL39" t="s">
        <v>33</v>
      </c>
      <c r="DM39" t="s">
        <v>34</v>
      </c>
      <c r="DN39" t="s">
        <v>34</v>
      </c>
      <c r="DO39" t="s">
        <v>34</v>
      </c>
    </row>
    <row r="40" spans="1:130" x14ac:dyDescent="0.25">
      <c r="A40">
        <f t="shared" si="0"/>
        <v>2.0681858617461617</v>
      </c>
      <c r="B40">
        <v>117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3</v>
      </c>
      <c r="M40" t="s">
        <v>3</v>
      </c>
      <c r="N40" t="s">
        <v>3</v>
      </c>
      <c r="O40" t="s">
        <v>3</v>
      </c>
      <c r="P40" t="s">
        <v>8</v>
      </c>
      <c r="Q40" t="s">
        <v>8</v>
      </c>
      <c r="R40" t="s">
        <v>8</v>
      </c>
      <c r="S40" t="s">
        <v>9</v>
      </c>
      <c r="T40" t="s">
        <v>9</v>
      </c>
      <c r="U40" t="s">
        <v>9</v>
      </c>
      <c r="V40" t="s">
        <v>10</v>
      </c>
      <c r="W40" t="s">
        <v>11</v>
      </c>
      <c r="X40" t="s">
        <v>11</v>
      </c>
      <c r="Y40" t="s">
        <v>11</v>
      </c>
      <c r="Z40" t="s">
        <v>11</v>
      </c>
      <c r="AA40" t="s">
        <v>12</v>
      </c>
      <c r="AB40" t="s">
        <v>12</v>
      </c>
      <c r="AC40" t="s">
        <v>12</v>
      </c>
      <c r="AD40" t="s">
        <v>12</v>
      </c>
      <c r="AE40" t="s">
        <v>12</v>
      </c>
      <c r="AF40" t="s">
        <v>13</v>
      </c>
      <c r="AG40" t="s">
        <v>13</v>
      </c>
      <c r="AH40" t="s">
        <v>13</v>
      </c>
      <c r="AI40" t="s">
        <v>13</v>
      </c>
      <c r="AJ40" t="s">
        <v>13</v>
      </c>
      <c r="AK40" t="s">
        <v>13</v>
      </c>
      <c r="AL40" t="s">
        <v>13</v>
      </c>
      <c r="AM40" t="s">
        <v>13</v>
      </c>
      <c r="AN40" t="s">
        <v>13</v>
      </c>
      <c r="AO40" t="s">
        <v>13</v>
      </c>
      <c r="AP40" t="s">
        <v>13</v>
      </c>
      <c r="AQ40" t="s">
        <v>13</v>
      </c>
      <c r="AR40" t="s">
        <v>13</v>
      </c>
      <c r="AS40" t="s">
        <v>13</v>
      </c>
      <c r="AT40" t="s">
        <v>13</v>
      </c>
      <c r="AU40" t="s">
        <v>13</v>
      </c>
      <c r="AV40" t="s">
        <v>14</v>
      </c>
      <c r="AW40" t="s">
        <v>14</v>
      </c>
      <c r="AX40" t="s">
        <v>14</v>
      </c>
      <c r="AY40" t="s">
        <v>14</v>
      </c>
      <c r="AZ40" t="s">
        <v>14</v>
      </c>
      <c r="BA40" t="s">
        <v>14</v>
      </c>
      <c r="BB40" t="s">
        <v>14</v>
      </c>
      <c r="BC40" t="s">
        <v>14</v>
      </c>
      <c r="BD40" t="s">
        <v>14</v>
      </c>
      <c r="BE40" t="s">
        <v>14</v>
      </c>
      <c r="BF40" t="s">
        <v>14</v>
      </c>
      <c r="BG40" t="s">
        <v>14</v>
      </c>
      <c r="BH40" t="s">
        <v>14</v>
      </c>
      <c r="BI40" t="s">
        <v>14</v>
      </c>
      <c r="BJ40" t="s">
        <v>15</v>
      </c>
      <c r="BK40" t="s">
        <v>17</v>
      </c>
      <c r="BL40" t="s">
        <v>17</v>
      </c>
      <c r="BM40" t="s">
        <v>18</v>
      </c>
      <c r="BN40" t="s">
        <v>22</v>
      </c>
      <c r="BO40" t="s">
        <v>22</v>
      </c>
      <c r="BP40" t="s">
        <v>22</v>
      </c>
      <c r="BQ40" t="s">
        <v>23</v>
      </c>
      <c r="BR40" t="s">
        <v>23</v>
      </c>
      <c r="BS40" t="s">
        <v>23</v>
      </c>
      <c r="BT40" t="s">
        <v>23</v>
      </c>
      <c r="BU40" t="s">
        <v>23</v>
      </c>
      <c r="BV40" t="s">
        <v>23</v>
      </c>
      <c r="BW40" t="s">
        <v>24</v>
      </c>
      <c r="BX40" t="s">
        <v>24</v>
      </c>
      <c r="BY40" t="s">
        <v>24</v>
      </c>
      <c r="BZ40" t="s">
        <v>24</v>
      </c>
      <c r="CA40" t="s">
        <v>24</v>
      </c>
      <c r="CB40" t="s">
        <v>24</v>
      </c>
      <c r="CC40" t="s">
        <v>24</v>
      </c>
      <c r="CD40" t="s">
        <v>24</v>
      </c>
      <c r="CE40" t="s">
        <v>25</v>
      </c>
      <c r="CF40" t="s">
        <v>25</v>
      </c>
      <c r="CG40" t="s">
        <v>25</v>
      </c>
      <c r="CH40" t="s">
        <v>25</v>
      </c>
      <c r="CI40" t="s">
        <v>25</v>
      </c>
      <c r="CJ40" t="s">
        <v>25</v>
      </c>
      <c r="CK40" t="s">
        <v>25</v>
      </c>
      <c r="CL40" t="s">
        <v>25</v>
      </c>
      <c r="CM40" t="s">
        <v>25</v>
      </c>
      <c r="CN40" t="s">
        <v>26</v>
      </c>
      <c r="CO40" t="s">
        <v>26</v>
      </c>
      <c r="CP40" t="s">
        <v>28</v>
      </c>
      <c r="CQ40" t="s">
        <v>28</v>
      </c>
      <c r="CR40" t="s">
        <v>28</v>
      </c>
      <c r="CS40" t="s">
        <v>28</v>
      </c>
      <c r="CT40" t="s">
        <v>29</v>
      </c>
      <c r="CU40" t="s">
        <v>29</v>
      </c>
      <c r="CV40" t="s">
        <v>29</v>
      </c>
      <c r="CW40" t="s">
        <v>29</v>
      </c>
      <c r="CX40" t="s">
        <v>31</v>
      </c>
      <c r="CY40" t="s">
        <v>31</v>
      </c>
      <c r="CZ40" t="s">
        <v>31</v>
      </c>
      <c r="DA40" t="s">
        <v>31</v>
      </c>
      <c r="DB40" t="s">
        <v>32</v>
      </c>
      <c r="DC40" t="s">
        <v>32</v>
      </c>
      <c r="DD40" t="s">
        <v>32</v>
      </c>
      <c r="DE40" t="s">
        <v>32</v>
      </c>
      <c r="DF40" t="s">
        <v>32</v>
      </c>
      <c r="DG40" t="s">
        <v>32</v>
      </c>
      <c r="DH40" t="s">
        <v>33</v>
      </c>
      <c r="DI40" t="s">
        <v>33</v>
      </c>
      <c r="DJ40" t="s">
        <v>33</v>
      </c>
      <c r="DK40" t="s">
        <v>33</v>
      </c>
      <c r="DL40" t="s">
        <v>33</v>
      </c>
      <c r="DM40" t="s">
        <v>34</v>
      </c>
      <c r="DN40" t="s">
        <v>34</v>
      </c>
      <c r="DO40" t="s">
        <v>34</v>
      </c>
    </row>
    <row r="41" spans="1:130" x14ac:dyDescent="0.25">
      <c r="A41">
        <f t="shared" si="0"/>
        <v>2.0334237554869499</v>
      </c>
      <c r="B41">
        <v>108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3</v>
      </c>
      <c r="Q41" t="s">
        <v>3</v>
      </c>
      <c r="R41" t="s">
        <v>3</v>
      </c>
      <c r="S41" t="s">
        <v>3</v>
      </c>
      <c r="T41" t="s">
        <v>3</v>
      </c>
      <c r="U41" t="s">
        <v>3</v>
      </c>
      <c r="V41" t="s">
        <v>3</v>
      </c>
      <c r="W41" t="s">
        <v>3</v>
      </c>
      <c r="X41" t="s">
        <v>3</v>
      </c>
      <c r="Y41" t="s">
        <v>8</v>
      </c>
      <c r="Z41" t="s">
        <v>9</v>
      </c>
      <c r="AA41" t="s">
        <v>9</v>
      </c>
      <c r="AB41" t="s">
        <v>10</v>
      </c>
      <c r="AC41" t="s">
        <v>11</v>
      </c>
      <c r="AD41" t="s">
        <v>11</v>
      </c>
      <c r="AE41" t="s">
        <v>12</v>
      </c>
      <c r="AF41" t="s">
        <v>12</v>
      </c>
      <c r="AG41" t="s">
        <v>12</v>
      </c>
      <c r="AH41" t="s">
        <v>12</v>
      </c>
      <c r="AI41" t="s">
        <v>13</v>
      </c>
      <c r="AJ41" t="s">
        <v>13</v>
      </c>
      <c r="AK41" t="s">
        <v>13</v>
      </c>
      <c r="AL41" t="s">
        <v>13</v>
      </c>
      <c r="AM41" t="s">
        <v>13</v>
      </c>
      <c r="AN41" t="s">
        <v>13</v>
      </c>
      <c r="AO41" t="s">
        <v>13</v>
      </c>
      <c r="AP41" t="s">
        <v>13</v>
      </c>
      <c r="AQ41" t="s">
        <v>13</v>
      </c>
      <c r="AR41" t="s">
        <v>13</v>
      </c>
      <c r="AS41" t="s">
        <v>13</v>
      </c>
      <c r="AT41" t="s">
        <v>13</v>
      </c>
      <c r="AU41" t="s">
        <v>14</v>
      </c>
      <c r="AV41" t="s">
        <v>14</v>
      </c>
      <c r="AW41" t="s">
        <v>14</v>
      </c>
      <c r="AX41" t="s">
        <v>14</v>
      </c>
      <c r="AY41" t="s">
        <v>14</v>
      </c>
      <c r="AZ41" t="s">
        <v>14</v>
      </c>
      <c r="BA41" t="s">
        <v>14</v>
      </c>
      <c r="BB41" t="s">
        <v>14</v>
      </c>
      <c r="BC41" t="s">
        <v>14</v>
      </c>
      <c r="BD41" t="s">
        <v>14</v>
      </c>
      <c r="BE41" t="s">
        <v>14</v>
      </c>
      <c r="BF41" t="s">
        <v>14</v>
      </c>
      <c r="BG41" t="s">
        <v>17</v>
      </c>
      <c r="BH41" t="s">
        <v>17</v>
      </c>
      <c r="BI41" t="s">
        <v>17</v>
      </c>
      <c r="BJ41" t="s">
        <v>18</v>
      </c>
      <c r="BK41" t="s">
        <v>18</v>
      </c>
      <c r="BL41" t="s">
        <v>22</v>
      </c>
      <c r="BM41" t="s">
        <v>22</v>
      </c>
      <c r="BN41" t="s">
        <v>23</v>
      </c>
      <c r="BO41" t="s">
        <v>23</v>
      </c>
      <c r="BP41" t="s">
        <v>24</v>
      </c>
      <c r="BQ41" t="s">
        <v>24</v>
      </c>
      <c r="BR41" t="s">
        <v>24</v>
      </c>
      <c r="BS41" t="s">
        <v>24</v>
      </c>
      <c r="BT41" t="s">
        <v>25</v>
      </c>
      <c r="BU41" t="s">
        <v>25</v>
      </c>
      <c r="BV41" t="s">
        <v>25</v>
      </c>
      <c r="BW41" t="s">
        <v>25</v>
      </c>
      <c r="BX41" t="s">
        <v>25</v>
      </c>
      <c r="BY41" t="s">
        <v>26</v>
      </c>
      <c r="BZ41" t="s">
        <v>26</v>
      </c>
      <c r="CA41" t="s">
        <v>26</v>
      </c>
      <c r="CB41" t="s">
        <v>26</v>
      </c>
      <c r="CC41" t="s">
        <v>26</v>
      </c>
      <c r="CD41" t="s">
        <v>26</v>
      </c>
      <c r="CE41" t="s">
        <v>28</v>
      </c>
      <c r="CF41" t="s">
        <v>28</v>
      </c>
      <c r="CG41" t="s">
        <v>28</v>
      </c>
      <c r="CH41" t="s">
        <v>28</v>
      </c>
      <c r="CI41" t="s">
        <v>28</v>
      </c>
      <c r="CJ41" t="s">
        <v>28</v>
      </c>
      <c r="CK41" t="s">
        <v>28</v>
      </c>
      <c r="CL41" t="s">
        <v>28</v>
      </c>
      <c r="CM41" t="s">
        <v>29</v>
      </c>
      <c r="CN41" t="s">
        <v>29</v>
      </c>
      <c r="CO41" t="s">
        <v>29</v>
      </c>
      <c r="CP41" t="s">
        <v>29</v>
      </c>
      <c r="CQ41" t="s">
        <v>29</v>
      </c>
      <c r="CR41" t="s">
        <v>30</v>
      </c>
      <c r="CS41" t="s">
        <v>31</v>
      </c>
      <c r="CT41" t="s">
        <v>31</v>
      </c>
      <c r="CU41" t="s">
        <v>31</v>
      </c>
      <c r="CV41" t="s">
        <v>31</v>
      </c>
      <c r="CW41" t="s">
        <v>31</v>
      </c>
      <c r="CX41" t="s">
        <v>32</v>
      </c>
      <c r="CY41" t="s">
        <v>32</v>
      </c>
      <c r="CZ41" t="s">
        <v>32</v>
      </c>
      <c r="DA41" t="s">
        <v>33</v>
      </c>
      <c r="DB41" t="s">
        <v>33</v>
      </c>
      <c r="DC41" t="s">
        <v>33</v>
      </c>
      <c r="DD41" t="s">
        <v>33</v>
      </c>
      <c r="DE41" t="s">
        <v>34</v>
      </c>
      <c r="DF41" t="s">
        <v>34</v>
      </c>
    </row>
    <row r="42" spans="1:130" x14ac:dyDescent="0.25">
      <c r="A42">
        <f t="shared" si="0"/>
        <v>2.0334237554869499</v>
      </c>
      <c r="B42">
        <v>108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3</v>
      </c>
      <c r="Q42" t="s">
        <v>3</v>
      </c>
      <c r="R42" t="s">
        <v>3</v>
      </c>
      <c r="S42" t="s">
        <v>3</v>
      </c>
      <c r="T42" t="s">
        <v>3</v>
      </c>
      <c r="U42" t="s">
        <v>3</v>
      </c>
      <c r="V42" t="s">
        <v>3</v>
      </c>
      <c r="W42" t="s">
        <v>3</v>
      </c>
      <c r="X42" t="s">
        <v>3</v>
      </c>
      <c r="Y42" t="s">
        <v>8</v>
      </c>
      <c r="Z42" t="s">
        <v>9</v>
      </c>
      <c r="AA42" t="s">
        <v>9</v>
      </c>
      <c r="AB42" t="s">
        <v>10</v>
      </c>
      <c r="AC42" t="s">
        <v>11</v>
      </c>
      <c r="AD42" t="s">
        <v>11</v>
      </c>
      <c r="AE42" t="s">
        <v>12</v>
      </c>
      <c r="AF42" t="s">
        <v>12</v>
      </c>
      <c r="AG42" t="s">
        <v>12</v>
      </c>
      <c r="AH42" t="s">
        <v>12</v>
      </c>
      <c r="AI42" t="s">
        <v>13</v>
      </c>
      <c r="AJ42" t="s">
        <v>13</v>
      </c>
      <c r="AK42" t="s">
        <v>13</v>
      </c>
      <c r="AL42" t="s">
        <v>13</v>
      </c>
      <c r="AM42" t="s">
        <v>13</v>
      </c>
      <c r="AN42" t="s">
        <v>13</v>
      </c>
      <c r="AO42" t="s">
        <v>13</v>
      </c>
      <c r="AP42" t="s">
        <v>13</v>
      </c>
      <c r="AQ42" t="s">
        <v>13</v>
      </c>
      <c r="AR42" t="s">
        <v>13</v>
      </c>
      <c r="AS42" t="s">
        <v>13</v>
      </c>
      <c r="AT42" t="s">
        <v>13</v>
      </c>
      <c r="AU42" t="s">
        <v>14</v>
      </c>
      <c r="AV42" t="s">
        <v>14</v>
      </c>
      <c r="AW42" t="s">
        <v>14</v>
      </c>
      <c r="AX42" t="s">
        <v>14</v>
      </c>
      <c r="AY42" t="s">
        <v>14</v>
      </c>
      <c r="AZ42" t="s">
        <v>14</v>
      </c>
      <c r="BA42" t="s">
        <v>14</v>
      </c>
      <c r="BB42" t="s">
        <v>14</v>
      </c>
      <c r="BC42" t="s">
        <v>14</v>
      </c>
      <c r="BD42" t="s">
        <v>14</v>
      </c>
      <c r="BE42" t="s">
        <v>14</v>
      </c>
      <c r="BF42" t="s">
        <v>14</v>
      </c>
      <c r="BG42" t="s">
        <v>17</v>
      </c>
      <c r="BH42" t="s">
        <v>17</v>
      </c>
      <c r="BI42" t="s">
        <v>17</v>
      </c>
      <c r="BJ42" t="s">
        <v>18</v>
      </c>
      <c r="BK42" t="s">
        <v>18</v>
      </c>
      <c r="BL42" t="s">
        <v>22</v>
      </c>
      <c r="BM42" t="s">
        <v>22</v>
      </c>
      <c r="BN42" t="s">
        <v>23</v>
      </c>
      <c r="BO42" t="s">
        <v>23</v>
      </c>
      <c r="BP42" t="s">
        <v>24</v>
      </c>
      <c r="BQ42" t="s">
        <v>24</v>
      </c>
      <c r="BR42" t="s">
        <v>24</v>
      </c>
      <c r="BS42" t="s">
        <v>24</v>
      </c>
      <c r="BT42" t="s">
        <v>25</v>
      </c>
      <c r="BU42" t="s">
        <v>25</v>
      </c>
      <c r="BV42" t="s">
        <v>25</v>
      </c>
      <c r="BW42" t="s">
        <v>25</v>
      </c>
      <c r="BX42" t="s">
        <v>25</v>
      </c>
      <c r="BY42" t="s">
        <v>26</v>
      </c>
      <c r="BZ42" t="s">
        <v>26</v>
      </c>
      <c r="CA42" t="s">
        <v>26</v>
      </c>
      <c r="CB42" t="s">
        <v>26</v>
      </c>
      <c r="CC42" t="s">
        <v>26</v>
      </c>
      <c r="CD42" t="s">
        <v>26</v>
      </c>
      <c r="CE42" t="s">
        <v>28</v>
      </c>
      <c r="CF42" t="s">
        <v>28</v>
      </c>
      <c r="CG42" t="s">
        <v>28</v>
      </c>
      <c r="CH42" t="s">
        <v>28</v>
      </c>
      <c r="CI42" t="s">
        <v>28</v>
      </c>
      <c r="CJ42" t="s">
        <v>28</v>
      </c>
      <c r="CK42" t="s">
        <v>28</v>
      </c>
      <c r="CL42" t="s">
        <v>28</v>
      </c>
      <c r="CM42" t="s">
        <v>29</v>
      </c>
      <c r="CN42" t="s">
        <v>29</v>
      </c>
      <c r="CO42" t="s">
        <v>29</v>
      </c>
      <c r="CP42" t="s">
        <v>29</v>
      </c>
      <c r="CQ42" t="s">
        <v>29</v>
      </c>
      <c r="CR42" t="s">
        <v>30</v>
      </c>
      <c r="CS42" t="s">
        <v>31</v>
      </c>
      <c r="CT42" t="s">
        <v>31</v>
      </c>
      <c r="CU42" t="s">
        <v>31</v>
      </c>
      <c r="CV42" t="s">
        <v>31</v>
      </c>
      <c r="CW42" t="s">
        <v>31</v>
      </c>
      <c r="CX42" t="s">
        <v>32</v>
      </c>
      <c r="CY42" t="s">
        <v>32</v>
      </c>
      <c r="CZ42" t="s">
        <v>32</v>
      </c>
      <c r="DA42" t="s">
        <v>33</v>
      </c>
      <c r="DB42" t="s">
        <v>33</v>
      </c>
      <c r="DC42" t="s">
        <v>33</v>
      </c>
      <c r="DD42" t="s">
        <v>33</v>
      </c>
      <c r="DE42" t="s">
        <v>34</v>
      </c>
      <c r="DF42" t="s">
        <v>34</v>
      </c>
    </row>
    <row r="43" spans="1:130" x14ac:dyDescent="0.25">
      <c r="A43">
        <f t="shared" si="0"/>
        <v>2.0170333392987803</v>
      </c>
      <c r="B43">
        <v>104</v>
      </c>
      <c r="C43" t="s">
        <v>44</v>
      </c>
      <c r="D43" t="s">
        <v>44</v>
      </c>
      <c r="E43" t="s">
        <v>44</v>
      </c>
      <c r="F43" t="s">
        <v>44</v>
      </c>
      <c r="G43" t="s">
        <v>44</v>
      </c>
      <c r="H43" t="s">
        <v>44</v>
      </c>
      <c r="I43" t="s">
        <v>44</v>
      </c>
      <c r="J43" t="s">
        <v>44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45</v>
      </c>
      <c r="V43" t="s">
        <v>45</v>
      </c>
      <c r="W43" t="s">
        <v>45</v>
      </c>
      <c r="X43" t="s">
        <v>45</v>
      </c>
      <c r="Y43" t="s">
        <v>45</v>
      </c>
      <c r="Z43" t="s">
        <v>45</v>
      </c>
      <c r="AA43" t="s">
        <v>45</v>
      </c>
      <c r="AB43" t="s">
        <v>45</v>
      </c>
      <c r="AC43" t="s">
        <v>45</v>
      </c>
      <c r="AD43" t="s">
        <v>45</v>
      </c>
      <c r="AE43" t="s">
        <v>45</v>
      </c>
      <c r="AF43" t="s">
        <v>45</v>
      </c>
      <c r="AG43" t="s">
        <v>45</v>
      </c>
      <c r="AH43" t="s">
        <v>45</v>
      </c>
      <c r="AI43" t="s">
        <v>45</v>
      </c>
      <c r="AJ43" t="s">
        <v>45</v>
      </c>
      <c r="AK43" t="s">
        <v>45</v>
      </c>
      <c r="AL43" t="s">
        <v>45</v>
      </c>
      <c r="AM43" t="s">
        <v>45</v>
      </c>
      <c r="AN43" t="s">
        <v>45</v>
      </c>
      <c r="AO43" t="s">
        <v>45</v>
      </c>
      <c r="AP43" t="s">
        <v>2</v>
      </c>
      <c r="AQ43" t="s">
        <v>2</v>
      </c>
      <c r="AR43" t="s">
        <v>9</v>
      </c>
      <c r="AS43" t="s">
        <v>9</v>
      </c>
      <c r="AT43" t="s">
        <v>9</v>
      </c>
      <c r="AU43" t="s">
        <v>9</v>
      </c>
      <c r="AV43" t="s">
        <v>9</v>
      </c>
      <c r="AW43" t="s">
        <v>9</v>
      </c>
      <c r="AX43" t="s">
        <v>9</v>
      </c>
      <c r="AY43" t="s">
        <v>9</v>
      </c>
      <c r="AZ43" t="s">
        <v>9</v>
      </c>
      <c r="BA43" t="s">
        <v>9</v>
      </c>
      <c r="BB43" t="s">
        <v>9</v>
      </c>
      <c r="BC43" t="s">
        <v>9</v>
      </c>
      <c r="BD43" t="s">
        <v>9</v>
      </c>
      <c r="BE43" t="s">
        <v>9</v>
      </c>
      <c r="BF43" t="s">
        <v>9</v>
      </c>
      <c r="BG43" t="s">
        <v>10</v>
      </c>
      <c r="BH43" t="s">
        <v>10</v>
      </c>
      <c r="BI43" t="s">
        <v>10</v>
      </c>
      <c r="BJ43" t="s">
        <v>10</v>
      </c>
      <c r="BK43" t="s">
        <v>10</v>
      </c>
      <c r="BL43" t="s">
        <v>10</v>
      </c>
      <c r="BM43" t="s">
        <v>10</v>
      </c>
      <c r="BN43" t="s">
        <v>10</v>
      </c>
      <c r="BO43" t="s">
        <v>10</v>
      </c>
      <c r="BP43" t="s">
        <v>10</v>
      </c>
      <c r="BQ43" t="s">
        <v>10</v>
      </c>
      <c r="BR43" t="s">
        <v>10</v>
      </c>
      <c r="BS43" t="s">
        <v>10</v>
      </c>
      <c r="BT43" t="s">
        <v>10</v>
      </c>
      <c r="BU43" t="s">
        <v>10</v>
      </c>
      <c r="BV43" t="s">
        <v>11</v>
      </c>
      <c r="BW43" t="s">
        <v>11</v>
      </c>
      <c r="BX43" t="s">
        <v>17</v>
      </c>
      <c r="BY43" t="s">
        <v>17</v>
      </c>
      <c r="BZ43" t="s">
        <v>17</v>
      </c>
      <c r="CA43" t="s">
        <v>17</v>
      </c>
      <c r="CB43" t="s">
        <v>17</v>
      </c>
      <c r="CC43" t="s">
        <v>17</v>
      </c>
      <c r="CD43" t="s">
        <v>18</v>
      </c>
      <c r="CE43" t="s">
        <v>19</v>
      </c>
      <c r="CF43" t="s">
        <v>22</v>
      </c>
      <c r="CG43" t="s">
        <v>22</v>
      </c>
      <c r="CH43" t="s">
        <v>22</v>
      </c>
      <c r="CI43" t="s">
        <v>23</v>
      </c>
      <c r="CJ43" t="s">
        <v>23</v>
      </c>
      <c r="CK43" t="s">
        <v>23</v>
      </c>
      <c r="CL43" t="s">
        <v>23</v>
      </c>
      <c r="CM43" t="s">
        <v>23</v>
      </c>
      <c r="CN43" t="s">
        <v>23</v>
      </c>
      <c r="CO43" t="s">
        <v>23</v>
      </c>
      <c r="CP43" t="s">
        <v>23</v>
      </c>
      <c r="CQ43" t="s">
        <v>23</v>
      </c>
      <c r="CR43" t="s">
        <v>23</v>
      </c>
      <c r="CS43" t="s">
        <v>23</v>
      </c>
      <c r="CT43" t="s">
        <v>24</v>
      </c>
      <c r="CU43" t="s">
        <v>24</v>
      </c>
      <c r="CV43" t="s">
        <v>24</v>
      </c>
      <c r="CW43" t="s">
        <v>24</v>
      </c>
      <c r="CX43" t="s">
        <v>24</v>
      </c>
      <c r="CY43" t="s">
        <v>24</v>
      </c>
      <c r="CZ43" t="s">
        <v>27</v>
      </c>
      <c r="DA43" t="s">
        <v>27</v>
      </c>
      <c r="DB43" t="s">
        <v>32</v>
      </c>
    </row>
    <row r="44" spans="1:130" x14ac:dyDescent="0.25">
      <c r="A44">
        <f t="shared" si="0"/>
        <v>2.0086001717619175</v>
      </c>
      <c r="B44">
        <v>102</v>
      </c>
      <c r="C44" t="s">
        <v>2</v>
      </c>
      <c r="D44" t="s">
        <v>2</v>
      </c>
      <c r="E44" t="s">
        <v>3</v>
      </c>
      <c r="F44" t="s">
        <v>3</v>
      </c>
      <c r="G44" t="s">
        <v>3</v>
      </c>
      <c r="H44" t="s">
        <v>4</v>
      </c>
      <c r="I44" t="s">
        <v>4</v>
      </c>
      <c r="J44" t="s">
        <v>4</v>
      </c>
      <c r="K44" t="s">
        <v>4</v>
      </c>
      <c r="L44" t="s">
        <v>5</v>
      </c>
      <c r="M44" t="s">
        <v>5</v>
      </c>
      <c r="N44" t="s">
        <v>7</v>
      </c>
      <c r="O44" t="s">
        <v>8</v>
      </c>
      <c r="P44" t="s">
        <v>8</v>
      </c>
      <c r="Q44" t="s">
        <v>8</v>
      </c>
      <c r="R44" t="s">
        <v>8</v>
      </c>
      <c r="S44" t="s">
        <v>8</v>
      </c>
      <c r="T44" t="s">
        <v>9</v>
      </c>
      <c r="U44" t="s">
        <v>11</v>
      </c>
      <c r="V44" t="s">
        <v>11</v>
      </c>
      <c r="W44" t="s">
        <v>11</v>
      </c>
      <c r="X44" t="s">
        <v>12</v>
      </c>
      <c r="Y44" t="s">
        <v>12</v>
      </c>
      <c r="Z44" t="s">
        <v>13</v>
      </c>
      <c r="AA44" t="s">
        <v>14</v>
      </c>
      <c r="AB44" t="s">
        <v>14</v>
      </c>
      <c r="AC44" t="s">
        <v>14</v>
      </c>
      <c r="AD44" t="s">
        <v>14</v>
      </c>
      <c r="AE44" t="s">
        <v>15</v>
      </c>
      <c r="AF44" t="s">
        <v>15</v>
      </c>
      <c r="AG44" t="s">
        <v>15</v>
      </c>
      <c r="AH44" t="s">
        <v>15</v>
      </c>
      <c r="AI44" t="s">
        <v>15</v>
      </c>
      <c r="AJ44" t="s">
        <v>16</v>
      </c>
      <c r="AK44" t="s">
        <v>16</v>
      </c>
      <c r="AL44" t="s">
        <v>16</v>
      </c>
      <c r="AM44" t="s">
        <v>16</v>
      </c>
      <c r="AN44" t="s">
        <v>16</v>
      </c>
      <c r="AO44" t="s">
        <v>17</v>
      </c>
      <c r="AP44" t="s">
        <v>18</v>
      </c>
      <c r="AQ44" t="s">
        <v>22</v>
      </c>
      <c r="AR44" t="s">
        <v>22</v>
      </c>
      <c r="AS44" t="s">
        <v>22</v>
      </c>
      <c r="AT44" t="s">
        <v>22</v>
      </c>
      <c r="AU44" t="s">
        <v>22</v>
      </c>
      <c r="AV44" t="s">
        <v>22</v>
      </c>
      <c r="AW44" t="s">
        <v>23</v>
      </c>
      <c r="AX44" t="s">
        <v>24</v>
      </c>
      <c r="AY44" t="s">
        <v>26</v>
      </c>
      <c r="AZ44" t="s">
        <v>26</v>
      </c>
      <c r="BA44" t="s">
        <v>26</v>
      </c>
      <c r="BB44" t="s">
        <v>26</v>
      </c>
      <c r="BC44" t="s">
        <v>26</v>
      </c>
      <c r="BD44" t="s">
        <v>26</v>
      </c>
      <c r="BE44" t="s">
        <v>26</v>
      </c>
      <c r="BF44" t="s">
        <v>26</v>
      </c>
      <c r="BG44" t="s">
        <v>28</v>
      </c>
      <c r="BH44" t="s">
        <v>28</v>
      </c>
      <c r="BI44" t="s">
        <v>28</v>
      </c>
      <c r="BJ44" t="s">
        <v>28</v>
      </c>
      <c r="BK44" t="s">
        <v>28</v>
      </c>
      <c r="BL44" t="s">
        <v>29</v>
      </c>
      <c r="BM44" t="s">
        <v>29</v>
      </c>
      <c r="BN44" t="s">
        <v>29</v>
      </c>
      <c r="BO44" t="s">
        <v>29</v>
      </c>
      <c r="BP44" t="s">
        <v>29</v>
      </c>
      <c r="BQ44" t="s">
        <v>29</v>
      </c>
      <c r="BR44" t="s">
        <v>29</v>
      </c>
      <c r="BS44" t="s">
        <v>30</v>
      </c>
      <c r="BT44" t="s">
        <v>30</v>
      </c>
      <c r="BU44" t="s">
        <v>30</v>
      </c>
      <c r="BV44" t="s">
        <v>31</v>
      </c>
      <c r="BW44" t="s">
        <v>31</v>
      </c>
      <c r="BX44" t="s">
        <v>31</v>
      </c>
      <c r="BY44" t="s">
        <v>31</v>
      </c>
      <c r="BZ44" t="s">
        <v>31</v>
      </c>
      <c r="CA44" t="s">
        <v>31</v>
      </c>
      <c r="CB44" t="s">
        <v>32</v>
      </c>
      <c r="CC44" t="s">
        <v>32</v>
      </c>
      <c r="CD44" t="s">
        <v>32</v>
      </c>
      <c r="CE44" t="s">
        <v>32</v>
      </c>
      <c r="CF44" t="s">
        <v>32</v>
      </c>
      <c r="CG44" t="s">
        <v>32</v>
      </c>
      <c r="CH44" t="s">
        <v>33</v>
      </c>
      <c r="CI44" t="s">
        <v>33</v>
      </c>
      <c r="CJ44" t="s">
        <v>33</v>
      </c>
      <c r="CK44" t="s">
        <v>33</v>
      </c>
      <c r="CL44" t="s">
        <v>33</v>
      </c>
      <c r="CM44" t="s">
        <v>34</v>
      </c>
      <c r="CN44" t="s">
        <v>34</v>
      </c>
      <c r="CO44" t="s">
        <v>34</v>
      </c>
      <c r="CP44" t="s">
        <v>34</v>
      </c>
      <c r="CQ44" t="s">
        <v>34</v>
      </c>
      <c r="CR44" t="s">
        <v>35</v>
      </c>
      <c r="CS44" t="s">
        <v>35</v>
      </c>
      <c r="CT44" t="s">
        <v>35</v>
      </c>
      <c r="CU44" t="s">
        <v>36</v>
      </c>
      <c r="CV44" t="s">
        <v>36</v>
      </c>
      <c r="CW44" t="s">
        <v>36</v>
      </c>
      <c r="CX44" t="s">
        <v>37</v>
      </c>
      <c r="CY44" t="s">
        <v>37</v>
      </c>
      <c r="CZ44" t="s">
        <v>37</v>
      </c>
    </row>
    <row r="45" spans="1:130" x14ac:dyDescent="0.25">
      <c r="A45">
        <f t="shared" si="0"/>
        <v>2.0086001717619175</v>
      </c>
      <c r="B45">
        <v>102</v>
      </c>
      <c r="C45" t="s">
        <v>2</v>
      </c>
      <c r="D45" t="s">
        <v>2</v>
      </c>
      <c r="E45" t="s">
        <v>3</v>
      </c>
      <c r="F45" t="s">
        <v>3</v>
      </c>
      <c r="G45" t="s">
        <v>3</v>
      </c>
      <c r="H45" t="s">
        <v>4</v>
      </c>
      <c r="I45" t="s">
        <v>4</v>
      </c>
      <c r="J45" t="s">
        <v>4</v>
      </c>
      <c r="K45" t="s">
        <v>4</v>
      </c>
      <c r="L45" t="s">
        <v>5</v>
      </c>
      <c r="M45" t="s">
        <v>5</v>
      </c>
      <c r="N45" t="s">
        <v>7</v>
      </c>
      <c r="O45" t="s">
        <v>8</v>
      </c>
      <c r="P45" t="s">
        <v>8</v>
      </c>
      <c r="Q45" t="s">
        <v>8</v>
      </c>
      <c r="R45" t="s">
        <v>8</v>
      </c>
      <c r="S45" t="s">
        <v>8</v>
      </c>
      <c r="T45" t="s">
        <v>9</v>
      </c>
      <c r="U45" t="s">
        <v>11</v>
      </c>
      <c r="V45" t="s">
        <v>11</v>
      </c>
      <c r="W45" t="s">
        <v>11</v>
      </c>
      <c r="X45" t="s">
        <v>12</v>
      </c>
      <c r="Y45" t="s">
        <v>12</v>
      </c>
      <c r="Z45" t="s">
        <v>13</v>
      </c>
      <c r="AA45" t="s">
        <v>14</v>
      </c>
      <c r="AB45" t="s">
        <v>14</v>
      </c>
      <c r="AC45" t="s">
        <v>14</v>
      </c>
      <c r="AD45" t="s">
        <v>14</v>
      </c>
      <c r="AE45" t="s">
        <v>15</v>
      </c>
      <c r="AF45" t="s">
        <v>15</v>
      </c>
      <c r="AG45" t="s">
        <v>15</v>
      </c>
      <c r="AH45" t="s">
        <v>15</v>
      </c>
      <c r="AI45" t="s">
        <v>15</v>
      </c>
      <c r="AJ45" t="s">
        <v>16</v>
      </c>
      <c r="AK45" t="s">
        <v>16</v>
      </c>
      <c r="AL45" t="s">
        <v>16</v>
      </c>
      <c r="AM45" t="s">
        <v>16</v>
      </c>
      <c r="AN45" t="s">
        <v>16</v>
      </c>
      <c r="AO45" t="s">
        <v>17</v>
      </c>
      <c r="AP45" t="s">
        <v>18</v>
      </c>
      <c r="AQ45" t="s">
        <v>22</v>
      </c>
      <c r="AR45" t="s">
        <v>22</v>
      </c>
      <c r="AS45" t="s">
        <v>22</v>
      </c>
      <c r="AT45" t="s">
        <v>22</v>
      </c>
      <c r="AU45" t="s">
        <v>22</v>
      </c>
      <c r="AV45" t="s">
        <v>22</v>
      </c>
      <c r="AW45" t="s">
        <v>23</v>
      </c>
      <c r="AX45" t="s">
        <v>24</v>
      </c>
      <c r="AY45" t="s">
        <v>26</v>
      </c>
      <c r="AZ45" t="s">
        <v>26</v>
      </c>
      <c r="BA45" t="s">
        <v>26</v>
      </c>
      <c r="BB45" t="s">
        <v>26</v>
      </c>
      <c r="BC45" t="s">
        <v>26</v>
      </c>
      <c r="BD45" t="s">
        <v>26</v>
      </c>
      <c r="BE45" t="s">
        <v>26</v>
      </c>
      <c r="BF45" t="s">
        <v>26</v>
      </c>
      <c r="BG45" t="s">
        <v>28</v>
      </c>
      <c r="BH45" t="s">
        <v>28</v>
      </c>
      <c r="BI45" t="s">
        <v>28</v>
      </c>
      <c r="BJ45" t="s">
        <v>28</v>
      </c>
      <c r="BK45" t="s">
        <v>28</v>
      </c>
      <c r="BL45" t="s">
        <v>29</v>
      </c>
      <c r="BM45" t="s">
        <v>29</v>
      </c>
      <c r="BN45" t="s">
        <v>29</v>
      </c>
      <c r="BO45" t="s">
        <v>29</v>
      </c>
      <c r="BP45" t="s">
        <v>29</v>
      </c>
      <c r="BQ45" t="s">
        <v>29</v>
      </c>
      <c r="BR45" t="s">
        <v>29</v>
      </c>
      <c r="BS45" t="s">
        <v>30</v>
      </c>
      <c r="BT45" t="s">
        <v>30</v>
      </c>
      <c r="BU45" t="s">
        <v>30</v>
      </c>
      <c r="BV45" t="s">
        <v>31</v>
      </c>
      <c r="BW45" t="s">
        <v>31</v>
      </c>
      <c r="BX45" t="s">
        <v>31</v>
      </c>
      <c r="BY45" t="s">
        <v>31</v>
      </c>
      <c r="BZ45" t="s">
        <v>31</v>
      </c>
      <c r="CA45" t="s">
        <v>31</v>
      </c>
      <c r="CB45" t="s">
        <v>32</v>
      </c>
      <c r="CC45" t="s">
        <v>32</v>
      </c>
      <c r="CD45" t="s">
        <v>32</v>
      </c>
      <c r="CE45" t="s">
        <v>32</v>
      </c>
      <c r="CF45" t="s">
        <v>32</v>
      </c>
      <c r="CG45" t="s">
        <v>32</v>
      </c>
      <c r="CH45" t="s">
        <v>33</v>
      </c>
      <c r="CI45" t="s">
        <v>33</v>
      </c>
      <c r="CJ45" t="s">
        <v>33</v>
      </c>
      <c r="CK45" t="s">
        <v>33</v>
      </c>
      <c r="CL45" t="s">
        <v>33</v>
      </c>
      <c r="CM45" t="s">
        <v>34</v>
      </c>
      <c r="CN45" t="s">
        <v>34</v>
      </c>
      <c r="CO45" t="s">
        <v>34</v>
      </c>
      <c r="CP45" t="s">
        <v>34</v>
      </c>
      <c r="CQ45" t="s">
        <v>34</v>
      </c>
      <c r="CR45" t="s">
        <v>35</v>
      </c>
      <c r="CS45" t="s">
        <v>35</v>
      </c>
      <c r="CT45" t="s">
        <v>35</v>
      </c>
      <c r="CU45" t="s">
        <v>36</v>
      </c>
      <c r="CV45" t="s">
        <v>36</v>
      </c>
      <c r="CW45" t="s">
        <v>36</v>
      </c>
      <c r="CX45" t="s">
        <v>37</v>
      </c>
      <c r="CY45" t="s">
        <v>37</v>
      </c>
      <c r="CZ45" t="s">
        <v>37</v>
      </c>
    </row>
    <row r="46" spans="1:130" x14ac:dyDescent="0.25">
      <c r="A46">
        <f t="shared" si="0"/>
        <v>2.0086001717619175</v>
      </c>
      <c r="B46">
        <v>102</v>
      </c>
      <c r="C46" t="s">
        <v>46</v>
      </c>
      <c r="D46" t="s">
        <v>46</v>
      </c>
      <c r="E46" t="s">
        <v>46</v>
      </c>
      <c r="F46" t="s">
        <v>46</v>
      </c>
      <c r="G46" t="s">
        <v>46</v>
      </c>
      <c r="H46" t="s">
        <v>46</v>
      </c>
      <c r="I46" t="s">
        <v>46</v>
      </c>
      <c r="J46" t="s">
        <v>46</v>
      </c>
      <c r="K46" t="s">
        <v>46</v>
      </c>
      <c r="L46" t="s">
        <v>46</v>
      </c>
      <c r="M46" t="s">
        <v>46</v>
      </c>
      <c r="N46" t="s">
        <v>46</v>
      </c>
      <c r="O46" t="s">
        <v>46</v>
      </c>
      <c r="P46" t="s">
        <v>46</v>
      </c>
      <c r="Q46" t="s">
        <v>46</v>
      </c>
      <c r="R46" t="s">
        <v>46</v>
      </c>
      <c r="S46" t="s">
        <v>47</v>
      </c>
      <c r="T46" t="s">
        <v>47</v>
      </c>
      <c r="U46" t="s">
        <v>47</v>
      </c>
      <c r="V46" t="s">
        <v>47</v>
      </c>
      <c r="W46" t="s">
        <v>47</v>
      </c>
      <c r="X46" t="s">
        <v>47</v>
      </c>
      <c r="Y46" t="s">
        <v>47</v>
      </c>
      <c r="Z46" t="s">
        <v>47</v>
      </c>
      <c r="AA46" t="s">
        <v>47</v>
      </c>
      <c r="AB46" t="s">
        <v>47</v>
      </c>
      <c r="AC46" t="s">
        <v>47</v>
      </c>
      <c r="AD46" t="s">
        <v>47</v>
      </c>
      <c r="AE46" t="s">
        <v>47</v>
      </c>
      <c r="AF46" t="s">
        <v>47</v>
      </c>
      <c r="AG46" t="s">
        <v>47</v>
      </c>
      <c r="AH46" t="s">
        <v>47</v>
      </c>
      <c r="AI46" t="s">
        <v>48</v>
      </c>
      <c r="AJ46" t="s">
        <v>48</v>
      </c>
      <c r="AK46" t="s">
        <v>48</v>
      </c>
      <c r="AL46" t="s">
        <v>48</v>
      </c>
      <c r="AM46" t="s">
        <v>48</v>
      </c>
      <c r="AN46" t="s">
        <v>48</v>
      </c>
      <c r="AO46" t="s">
        <v>48</v>
      </c>
      <c r="AP46" t="s">
        <v>48</v>
      </c>
      <c r="AQ46" t="s">
        <v>48</v>
      </c>
      <c r="AR46" t="s">
        <v>48</v>
      </c>
      <c r="AS46" t="s">
        <v>48</v>
      </c>
      <c r="AT46" t="s">
        <v>48</v>
      </c>
      <c r="AU46" t="s">
        <v>48</v>
      </c>
      <c r="AV46" t="s">
        <v>48</v>
      </c>
      <c r="AW46" t="s">
        <v>48</v>
      </c>
      <c r="AX46" t="s">
        <v>48</v>
      </c>
      <c r="AY46" t="s">
        <v>49</v>
      </c>
      <c r="AZ46" t="s">
        <v>49</v>
      </c>
      <c r="BA46" t="s">
        <v>49</v>
      </c>
      <c r="BB46" t="s">
        <v>49</v>
      </c>
      <c r="BC46" t="s">
        <v>49</v>
      </c>
      <c r="BD46" t="s">
        <v>49</v>
      </c>
      <c r="BE46" t="s">
        <v>49</v>
      </c>
      <c r="BF46" t="s">
        <v>49</v>
      </c>
      <c r="BG46" t="s">
        <v>49</v>
      </c>
      <c r="BH46" t="s">
        <v>49</v>
      </c>
      <c r="BI46" t="s">
        <v>49</v>
      </c>
      <c r="BJ46" t="s">
        <v>49</v>
      </c>
      <c r="BK46" t="s">
        <v>49</v>
      </c>
      <c r="BL46" t="s">
        <v>49</v>
      </c>
      <c r="BM46" t="s">
        <v>49</v>
      </c>
      <c r="BN46" t="s">
        <v>49</v>
      </c>
      <c r="BO46" t="s">
        <v>44</v>
      </c>
      <c r="BP46" t="s">
        <v>44</v>
      </c>
      <c r="BQ46" t="s">
        <v>44</v>
      </c>
      <c r="BR46" t="s">
        <v>44</v>
      </c>
      <c r="BS46" t="s">
        <v>44</v>
      </c>
      <c r="BT46" t="s">
        <v>45</v>
      </c>
      <c r="BU46" t="s">
        <v>4</v>
      </c>
      <c r="BV46" t="s">
        <v>4</v>
      </c>
      <c r="BW46" t="s">
        <v>4</v>
      </c>
      <c r="BX46" t="s">
        <v>4</v>
      </c>
      <c r="BY46" t="s">
        <v>4</v>
      </c>
      <c r="BZ46" t="s">
        <v>4</v>
      </c>
      <c r="CA46" t="s">
        <v>4</v>
      </c>
      <c r="CB46" t="s">
        <v>4</v>
      </c>
      <c r="CC46" t="s">
        <v>4</v>
      </c>
      <c r="CD46" t="s">
        <v>4</v>
      </c>
      <c r="CE46" t="s">
        <v>4</v>
      </c>
      <c r="CF46" t="s">
        <v>5</v>
      </c>
      <c r="CG46" t="s">
        <v>5</v>
      </c>
      <c r="CH46" t="s">
        <v>5</v>
      </c>
      <c r="CI46" t="s">
        <v>5</v>
      </c>
      <c r="CJ46" t="s">
        <v>5</v>
      </c>
      <c r="CK46" t="s">
        <v>5</v>
      </c>
      <c r="CL46" t="s">
        <v>5</v>
      </c>
      <c r="CM46" t="s">
        <v>5</v>
      </c>
      <c r="CN46" t="s">
        <v>5</v>
      </c>
      <c r="CO46" t="s">
        <v>17</v>
      </c>
      <c r="CP46" t="s">
        <v>22</v>
      </c>
      <c r="CQ46" t="s">
        <v>22</v>
      </c>
      <c r="CR46" t="s">
        <v>22</v>
      </c>
      <c r="CS46" t="s">
        <v>22</v>
      </c>
      <c r="CT46" t="s">
        <v>22</v>
      </c>
      <c r="CU46" t="s">
        <v>22</v>
      </c>
      <c r="CV46" t="s">
        <v>22</v>
      </c>
      <c r="CW46" t="s">
        <v>23</v>
      </c>
      <c r="CX46" t="s">
        <v>35</v>
      </c>
      <c r="CY46" t="s">
        <v>35</v>
      </c>
      <c r="CZ46" t="s">
        <v>35</v>
      </c>
    </row>
    <row r="47" spans="1:130" x14ac:dyDescent="0.25">
      <c r="A47">
        <f t="shared" si="0"/>
        <v>1.9912260756924949</v>
      </c>
      <c r="B47">
        <v>98</v>
      </c>
      <c r="C47" t="s">
        <v>2</v>
      </c>
      <c r="D47" t="s">
        <v>3</v>
      </c>
      <c r="E47" t="s">
        <v>3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5</v>
      </c>
      <c r="M47" t="s">
        <v>5</v>
      </c>
      <c r="N47" t="s">
        <v>6</v>
      </c>
      <c r="O47" t="s">
        <v>6</v>
      </c>
      <c r="P47" t="s">
        <v>6</v>
      </c>
      <c r="Q47" t="s">
        <v>7</v>
      </c>
      <c r="R47" t="s">
        <v>7</v>
      </c>
      <c r="S47" t="s">
        <v>7</v>
      </c>
      <c r="T47" t="s">
        <v>39</v>
      </c>
      <c r="U47" t="s">
        <v>39</v>
      </c>
      <c r="V47" t="s">
        <v>39</v>
      </c>
      <c r="W47" t="s">
        <v>39</v>
      </c>
      <c r="X47" t="s">
        <v>39</v>
      </c>
      <c r="Y47" t="s">
        <v>39</v>
      </c>
      <c r="Z47" t="s">
        <v>40</v>
      </c>
      <c r="AA47" t="s">
        <v>40</v>
      </c>
      <c r="AB47" t="s">
        <v>40</v>
      </c>
      <c r="AC47" t="s">
        <v>41</v>
      </c>
      <c r="AD47" t="s">
        <v>41</v>
      </c>
      <c r="AE47" t="s">
        <v>41</v>
      </c>
      <c r="AF47" t="s">
        <v>42</v>
      </c>
      <c r="AG47" t="s">
        <v>42</v>
      </c>
      <c r="AH47" t="s">
        <v>42</v>
      </c>
      <c r="AI47" t="s">
        <v>8</v>
      </c>
      <c r="AJ47" t="s">
        <v>8</v>
      </c>
      <c r="AK47" t="s">
        <v>8</v>
      </c>
      <c r="AL47" t="s">
        <v>9</v>
      </c>
      <c r="AM47" t="s">
        <v>9</v>
      </c>
      <c r="AN47" t="s">
        <v>9</v>
      </c>
      <c r="AO47" t="s">
        <v>10</v>
      </c>
      <c r="AP47" t="s">
        <v>10</v>
      </c>
      <c r="AQ47" t="s">
        <v>10</v>
      </c>
      <c r="AR47" t="s">
        <v>11</v>
      </c>
      <c r="AS47" t="s">
        <v>11</v>
      </c>
      <c r="AT47" t="s">
        <v>11</v>
      </c>
      <c r="AU47" t="s">
        <v>12</v>
      </c>
      <c r="AV47" t="s">
        <v>12</v>
      </c>
      <c r="AW47" t="s">
        <v>12</v>
      </c>
      <c r="AX47" t="s">
        <v>13</v>
      </c>
      <c r="AY47" t="s">
        <v>13</v>
      </c>
      <c r="AZ47" t="s">
        <v>13</v>
      </c>
      <c r="BA47" t="s">
        <v>14</v>
      </c>
      <c r="BB47" t="s">
        <v>14</v>
      </c>
      <c r="BC47" t="s">
        <v>14</v>
      </c>
      <c r="BD47" t="s">
        <v>15</v>
      </c>
      <c r="BE47" t="s">
        <v>15</v>
      </c>
      <c r="BF47" t="s">
        <v>15</v>
      </c>
      <c r="BG47" t="s">
        <v>16</v>
      </c>
      <c r="BH47" t="s">
        <v>16</v>
      </c>
      <c r="BI47" t="s">
        <v>16</v>
      </c>
      <c r="BJ47" t="s">
        <v>17</v>
      </c>
      <c r="BK47" t="s">
        <v>18</v>
      </c>
      <c r="BL47" t="s">
        <v>18</v>
      </c>
      <c r="BM47" t="s">
        <v>18</v>
      </c>
      <c r="BN47" t="s">
        <v>19</v>
      </c>
      <c r="BO47" t="s">
        <v>19</v>
      </c>
      <c r="BP47" t="s">
        <v>19</v>
      </c>
      <c r="BQ47" t="s">
        <v>43</v>
      </c>
      <c r="BR47" t="s">
        <v>43</v>
      </c>
      <c r="BS47" t="s">
        <v>43</v>
      </c>
      <c r="BT47" t="s">
        <v>20</v>
      </c>
      <c r="BU47" t="s">
        <v>20</v>
      </c>
      <c r="BV47" t="s">
        <v>20</v>
      </c>
      <c r="BW47" t="s">
        <v>21</v>
      </c>
      <c r="BX47" t="s">
        <v>21</v>
      </c>
      <c r="BY47" t="s">
        <v>21</v>
      </c>
      <c r="BZ47" t="s">
        <v>22</v>
      </c>
      <c r="CA47" t="s">
        <v>22</v>
      </c>
      <c r="CB47" t="s">
        <v>38</v>
      </c>
      <c r="CC47" t="s">
        <v>24</v>
      </c>
      <c r="CD47" t="s">
        <v>25</v>
      </c>
      <c r="CE47" t="s">
        <v>26</v>
      </c>
      <c r="CF47" t="s">
        <v>26</v>
      </c>
      <c r="CG47" t="s">
        <v>28</v>
      </c>
      <c r="CH47" t="s">
        <v>29</v>
      </c>
      <c r="CI47" t="s">
        <v>29</v>
      </c>
      <c r="CJ47" t="s">
        <v>29</v>
      </c>
      <c r="CK47" t="s">
        <v>30</v>
      </c>
      <c r="CL47" t="s">
        <v>30</v>
      </c>
      <c r="CM47" t="s">
        <v>30</v>
      </c>
      <c r="CN47" t="s">
        <v>31</v>
      </c>
      <c r="CO47" t="s">
        <v>31</v>
      </c>
      <c r="CP47" t="s">
        <v>31</v>
      </c>
      <c r="CQ47" t="s">
        <v>32</v>
      </c>
      <c r="CR47" t="s">
        <v>33</v>
      </c>
      <c r="CS47" t="s">
        <v>34</v>
      </c>
      <c r="CT47" t="s">
        <v>35</v>
      </c>
      <c r="CU47" t="s">
        <v>36</v>
      </c>
      <c r="CV47" t="s">
        <v>37</v>
      </c>
    </row>
    <row r="48" spans="1:130" x14ac:dyDescent="0.25">
      <c r="A48">
        <f t="shared" si="0"/>
        <v>1.9912260756924949</v>
      </c>
      <c r="B48">
        <v>98</v>
      </c>
      <c r="C48" t="s">
        <v>2</v>
      </c>
      <c r="D48" t="s">
        <v>3</v>
      </c>
      <c r="E48" t="s">
        <v>3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5</v>
      </c>
      <c r="M48" t="s">
        <v>5</v>
      </c>
      <c r="N48" t="s">
        <v>6</v>
      </c>
      <c r="O48" t="s">
        <v>6</v>
      </c>
      <c r="P48" t="s">
        <v>6</v>
      </c>
      <c r="Q48" t="s">
        <v>7</v>
      </c>
      <c r="R48" t="s">
        <v>7</v>
      </c>
      <c r="S48" t="s">
        <v>7</v>
      </c>
      <c r="T48" t="s">
        <v>39</v>
      </c>
      <c r="U48" t="s">
        <v>39</v>
      </c>
      <c r="V48" t="s">
        <v>39</v>
      </c>
      <c r="W48" t="s">
        <v>39</v>
      </c>
      <c r="X48" t="s">
        <v>39</v>
      </c>
      <c r="Y48" t="s">
        <v>39</v>
      </c>
      <c r="Z48" t="s">
        <v>40</v>
      </c>
      <c r="AA48" t="s">
        <v>40</v>
      </c>
      <c r="AB48" t="s">
        <v>40</v>
      </c>
      <c r="AC48" t="s">
        <v>41</v>
      </c>
      <c r="AD48" t="s">
        <v>41</v>
      </c>
      <c r="AE48" t="s">
        <v>41</v>
      </c>
      <c r="AF48" t="s">
        <v>42</v>
      </c>
      <c r="AG48" t="s">
        <v>42</v>
      </c>
      <c r="AH48" t="s">
        <v>42</v>
      </c>
      <c r="AI48" t="s">
        <v>8</v>
      </c>
      <c r="AJ48" t="s">
        <v>8</v>
      </c>
      <c r="AK48" t="s">
        <v>8</v>
      </c>
      <c r="AL48" t="s">
        <v>9</v>
      </c>
      <c r="AM48" t="s">
        <v>9</v>
      </c>
      <c r="AN48" t="s">
        <v>9</v>
      </c>
      <c r="AO48" t="s">
        <v>10</v>
      </c>
      <c r="AP48" t="s">
        <v>10</v>
      </c>
      <c r="AQ48" t="s">
        <v>10</v>
      </c>
      <c r="AR48" t="s">
        <v>11</v>
      </c>
      <c r="AS48" t="s">
        <v>11</v>
      </c>
      <c r="AT48" t="s">
        <v>11</v>
      </c>
      <c r="AU48" t="s">
        <v>12</v>
      </c>
      <c r="AV48" t="s">
        <v>12</v>
      </c>
      <c r="AW48" t="s">
        <v>12</v>
      </c>
      <c r="AX48" t="s">
        <v>13</v>
      </c>
      <c r="AY48" t="s">
        <v>13</v>
      </c>
      <c r="AZ48" t="s">
        <v>13</v>
      </c>
      <c r="BA48" t="s">
        <v>14</v>
      </c>
      <c r="BB48" t="s">
        <v>14</v>
      </c>
      <c r="BC48" t="s">
        <v>14</v>
      </c>
      <c r="BD48" t="s">
        <v>15</v>
      </c>
      <c r="BE48" t="s">
        <v>15</v>
      </c>
      <c r="BF48" t="s">
        <v>15</v>
      </c>
      <c r="BG48" t="s">
        <v>16</v>
      </c>
      <c r="BH48" t="s">
        <v>16</v>
      </c>
      <c r="BI48" t="s">
        <v>16</v>
      </c>
      <c r="BJ48" t="s">
        <v>17</v>
      </c>
      <c r="BK48" t="s">
        <v>18</v>
      </c>
      <c r="BL48" t="s">
        <v>18</v>
      </c>
      <c r="BM48" t="s">
        <v>18</v>
      </c>
      <c r="BN48" t="s">
        <v>19</v>
      </c>
      <c r="BO48" t="s">
        <v>19</v>
      </c>
      <c r="BP48" t="s">
        <v>19</v>
      </c>
      <c r="BQ48" t="s">
        <v>43</v>
      </c>
      <c r="BR48" t="s">
        <v>43</v>
      </c>
      <c r="BS48" t="s">
        <v>43</v>
      </c>
      <c r="BT48" t="s">
        <v>20</v>
      </c>
      <c r="BU48" t="s">
        <v>20</v>
      </c>
      <c r="BV48" t="s">
        <v>20</v>
      </c>
      <c r="BW48" t="s">
        <v>21</v>
      </c>
      <c r="BX48" t="s">
        <v>21</v>
      </c>
      <c r="BY48" t="s">
        <v>21</v>
      </c>
      <c r="BZ48" t="s">
        <v>22</v>
      </c>
      <c r="CA48" t="s">
        <v>22</v>
      </c>
      <c r="CB48" t="s">
        <v>38</v>
      </c>
      <c r="CC48" t="s">
        <v>24</v>
      </c>
      <c r="CD48" t="s">
        <v>25</v>
      </c>
      <c r="CE48" t="s">
        <v>26</v>
      </c>
      <c r="CF48" t="s">
        <v>26</v>
      </c>
      <c r="CG48" t="s">
        <v>28</v>
      </c>
      <c r="CH48" t="s">
        <v>29</v>
      </c>
      <c r="CI48" t="s">
        <v>29</v>
      </c>
      <c r="CJ48" t="s">
        <v>29</v>
      </c>
      <c r="CK48" t="s">
        <v>30</v>
      </c>
      <c r="CL48" t="s">
        <v>30</v>
      </c>
      <c r="CM48" t="s">
        <v>30</v>
      </c>
      <c r="CN48" t="s">
        <v>31</v>
      </c>
      <c r="CO48" t="s">
        <v>31</v>
      </c>
      <c r="CP48" t="s">
        <v>31</v>
      </c>
      <c r="CQ48" t="s">
        <v>32</v>
      </c>
      <c r="CR48" t="s">
        <v>33</v>
      </c>
      <c r="CS48" t="s">
        <v>34</v>
      </c>
      <c r="CT48" t="s">
        <v>35</v>
      </c>
      <c r="CU48" t="s">
        <v>36</v>
      </c>
      <c r="CV48" t="s">
        <v>37</v>
      </c>
    </row>
    <row r="49" spans="1:99" x14ac:dyDescent="0.25">
      <c r="A49">
        <f t="shared" si="0"/>
        <v>1.9867717342662448</v>
      </c>
      <c r="B49">
        <v>97</v>
      </c>
      <c r="C49" t="s">
        <v>2</v>
      </c>
      <c r="D49" t="s">
        <v>2</v>
      </c>
      <c r="E49" t="s">
        <v>2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  <c r="L49" t="s">
        <v>8</v>
      </c>
      <c r="M49" t="s">
        <v>8</v>
      </c>
      <c r="N49" t="s">
        <v>9</v>
      </c>
      <c r="O49" t="s">
        <v>9</v>
      </c>
      <c r="P49" t="s">
        <v>10</v>
      </c>
      <c r="Q49" t="s">
        <v>11</v>
      </c>
      <c r="R49" t="s">
        <v>11</v>
      </c>
      <c r="S49" t="s">
        <v>11</v>
      </c>
      <c r="T49" t="s">
        <v>11</v>
      </c>
      <c r="U49" t="s">
        <v>12</v>
      </c>
      <c r="V49" t="s">
        <v>12</v>
      </c>
      <c r="W49" t="s">
        <v>12</v>
      </c>
      <c r="X49" t="s">
        <v>12</v>
      </c>
      <c r="Y49" t="s">
        <v>12</v>
      </c>
      <c r="Z49" t="s">
        <v>12</v>
      </c>
      <c r="AA49" t="s">
        <v>12</v>
      </c>
      <c r="AB49" t="s">
        <v>13</v>
      </c>
      <c r="AC49" t="s">
        <v>13</v>
      </c>
      <c r="AD49" t="s">
        <v>13</v>
      </c>
      <c r="AE49" t="s">
        <v>14</v>
      </c>
      <c r="AF49" t="s">
        <v>15</v>
      </c>
      <c r="AG49" t="s">
        <v>15</v>
      </c>
      <c r="AH49" t="s">
        <v>15</v>
      </c>
      <c r="AI49" t="s">
        <v>15</v>
      </c>
      <c r="AJ49" t="s">
        <v>16</v>
      </c>
      <c r="AK49" t="s">
        <v>17</v>
      </c>
      <c r="AL49" t="s">
        <v>17</v>
      </c>
      <c r="AM49" t="s">
        <v>17</v>
      </c>
      <c r="AN49" t="s">
        <v>17</v>
      </c>
      <c r="AO49" t="s">
        <v>22</v>
      </c>
      <c r="AP49" t="s">
        <v>23</v>
      </c>
      <c r="AQ49" t="s">
        <v>23</v>
      </c>
      <c r="AR49" t="s">
        <v>23</v>
      </c>
      <c r="AS49" t="s">
        <v>23</v>
      </c>
      <c r="AT49" t="s">
        <v>24</v>
      </c>
      <c r="AU49" t="s">
        <v>24</v>
      </c>
      <c r="AV49" t="s">
        <v>24</v>
      </c>
      <c r="AW49" t="s">
        <v>24</v>
      </c>
      <c r="AX49" t="s">
        <v>24</v>
      </c>
      <c r="AY49" t="s">
        <v>24</v>
      </c>
      <c r="AZ49" t="s">
        <v>24</v>
      </c>
      <c r="BA49" t="s">
        <v>24</v>
      </c>
      <c r="BB49" t="s">
        <v>25</v>
      </c>
      <c r="BC49" t="s">
        <v>25</v>
      </c>
      <c r="BD49" t="s">
        <v>25</v>
      </c>
      <c r="BE49" t="s">
        <v>25</v>
      </c>
      <c r="BF49" t="s">
        <v>25</v>
      </c>
      <c r="BG49" t="s">
        <v>25</v>
      </c>
      <c r="BH49" t="s">
        <v>26</v>
      </c>
      <c r="BI49" t="s">
        <v>26</v>
      </c>
      <c r="BJ49" t="s">
        <v>26</v>
      </c>
      <c r="BK49" t="s">
        <v>26</v>
      </c>
      <c r="BL49" t="s">
        <v>26</v>
      </c>
      <c r="BM49" t="s">
        <v>27</v>
      </c>
      <c r="BN49" t="s">
        <v>27</v>
      </c>
      <c r="BO49" t="s">
        <v>28</v>
      </c>
      <c r="BP49" t="s">
        <v>28</v>
      </c>
      <c r="BQ49" t="s">
        <v>28</v>
      </c>
      <c r="BR49" t="s">
        <v>28</v>
      </c>
      <c r="BS49" t="s">
        <v>28</v>
      </c>
      <c r="BT49" t="s">
        <v>28</v>
      </c>
      <c r="BU49" t="s">
        <v>28</v>
      </c>
      <c r="BV49" t="s">
        <v>28</v>
      </c>
      <c r="BW49" t="s">
        <v>29</v>
      </c>
      <c r="BX49" t="s">
        <v>29</v>
      </c>
      <c r="BY49" t="s">
        <v>29</v>
      </c>
      <c r="BZ49" t="s">
        <v>29</v>
      </c>
      <c r="CA49" t="s">
        <v>29</v>
      </c>
      <c r="CB49" t="s">
        <v>29</v>
      </c>
      <c r="CC49" t="s">
        <v>29</v>
      </c>
      <c r="CD49" t="s">
        <v>29</v>
      </c>
      <c r="CE49" t="s">
        <v>30</v>
      </c>
      <c r="CF49" t="s">
        <v>30</v>
      </c>
      <c r="CG49" t="s">
        <v>31</v>
      </c>
      <c r="CH49" t="s">
        <v>31</v>
      </c>
      <c r="CI49" t="s">
        <v>31</v>
      </c>
      <c r="CJ49" t="s">
        <v>32</v>
      </c>
      <c r="CK49" t="s">
        <v>32</v>
      </c>
      <c r="CL49" t="s">
        <v>32</v>
      </c>
      <c r="CM49" t="s">
        <v>33</v>
      </c>
      <c r="CN49" t="s">
        <v>33</v>
      </c>
      <c r="CO49" t="s">
        <v>33</v>
      </c>
      <c r="CP49" t="s">
        <v>33</v>
      </c>
      <c r="CQ49" t="s">
        <v>34</v>
      </c>
      <c r="CR49" t="s">
        <v>34</v>
      </c>
      <c r="CS49" t="s">
        <v>34</v>
      </c>
      <c r="CT49" t="s">
        <v>34</v>
      </c>
      <c r="CU49" t="s">
        <v>34</v>
      </c>
    </row>
    <row r="50" spans="1:99" x14ac:dyDescent="0.25">
      <c r="A50">
        <f t="shared" si="0"/>
        <v>1.9867717342662448</v>
      </c>
      <c r="B50">
        <v>97</v>
      </c>
      <c r="C50" t="s">
        <v>2</v>
      </c>
      <c r="D50" t="s">
        <v>2</v>
      </c>
      <c r="E50" t="s">
        <v>2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  <c r="L50" t="s">
        <v>8</v>
      </c>
      <c r="M50" t="s">
        <v>8</v>
      </c>
      <c r="N50" t="s">
        <v>9</v>
      </c>
      <c r="O50" t="s">
        <v>9</v>
      </c>
      <c r="P50" t="s">
        <v>10</v>
      </c>
      <c r="Q50" t="s">
        <v>11</v>
      </c>
      <c r="R50" t="s">
        <v>11</v>
      </c>
      <c r="S50" t="s">
        <v>11</v>
      </c>
      <c r="T50" t="s">
        <v>11</v>
      </c>
      <c r="U50" t="s">
        <v>12</v>
      </c>
      <c r="V50" t="s">
        <v>12</v>
      </c>
      <c r="W50" t="s">
        <v>12</v>
      </c>
      <c r="X50" t="s">
        <v>12</v>
      </c>
      <c r="Y50" t="s">
        <v>12</v>
      </c>
      <c r="Z50" t="s">
        <v>12</v>
      </c>
      <c r="AA50" t="s">
        <v>12</v>
      </c>
      <c r="AB50" t="s">
        <v>13</v>
      </c>
      <c r="AC50" t="s">
        <v>13</v>
      </c>
      <c r="AD50" t="s">
        <v>13</v>
      </c>
      <c r="AE50" t="s">
        <v>14</v>
      </c>
      <c r="AF50" t="s">
        <v>15</v>
      </c>
      <c r="AG50" t="s">
        <v>15</v>
      </c>
      <c r="AH50" t="s">
        <v>15</v>
      </c>
      <c r="AI50" t="s">
        <v>15</v>
      </c>
      <c r="AJ50" t="s">
        <v>16</v>
      </c>
      <c r="AK50" t="s">
        <v>17</v>
      </c>
      <c r="AL50" t="s">
        <v>17</v>
      </c>
      <c r="AM50" t="s">
        <v>17</v>
      </c>
      <c r="AN50" t="s">
        <v>17</v>
      </c>
      <c r="AO50" t="s">
        <v>22</v>
      </c>
      <c r="AP50" t="s">
        <v>23</v>
      </c>
      <c r="AQ50" t="s">
        <v>23</v>
      </c>
      <c r="AR50" t="s">
        <v>23</v>
      </c>
      <c r="AS50" t="s">
        <v>23</v>
      </c>
      <c r="AT50" t="s">
        <v>24</v>
      </c>
      <c r="AU50" t="s">
        <v>24</v>
      </c>
      <c r="AV50" t="s">
        <v>24</v>
      </c>
      <c r="AW50" t="s">
        <v>24</v>
      </c>
      <c r="AX50" t="s">
        <v>24</v>
      </c>
      <c r="AY50" t="s">
        <v>24</v>
      </c>
      <c r="AZ50" t="s">
        <v>24</v>
      </c>
      <c r="BA50" t="s">
        <v>24</v>
      </c>
      <c r="BB50" t="s">
        <v>25</v>
      </c>
      <c r="BC50" t="s">
        <v>25</v>
      </c>
      <c r="BD50" t="s">
        <v>25</v>
      </c>
      <c r="BE50" t="s">
        <v>25</v>
      </c>
      <c r="BF50" t="s">
        <v>25</v>
      </c>
      <c r="BG50" t="s">
        <v>25</v>
      </c>
      <c r="BH50" t="s">
        <v>26</v>
      </c>
      <c r="BI50" t="s">
        <v>26</v>
      </c>
      <c r="BJ50" t="s">
        <v>26</v>
      </c>
      <c r="BK50" t="s">
        <v>26</v>
      </c>
      <c r="BL50" t="s">
        <v>26</v>
      </c>
      <c r="BM50" t="s">
        <v>27</v>
      </c>
      <c r="BN50" t="s">
        <v>27</v>
      </c>
      <c r="BO50" t="s">
        <v>28</v>
      </c>
      <c r="BP50" t="s">
        <v>28</v>
      </c>
      <c r="BQ50" t="s">
        <v>28</v>
      </c>
      <c r="BR50" t="s">
        <v>28</v>
      </c>
      <c r="BS50" t="s">
        <v>28</v>
      </c>
      <c r="BT50" t="s">
        <v>28</v>
      </c>
      <c r="BU50" t="s">
        <v>28</v>
      </c>
      <c r="BV50" t="s">
        <v>28</v>
      </c>
      <c r="BW50" t="s">
        <v>29</v>
      </c>
      <c r="BX50" t="s">
        <v>29</v>
      </c>
      <c r="BY50" t="s">
        <v>29</v>
      </c>
      <c r="BZ50" t="s">
        <v>29</v>
      </c>
      <c r="CA50" t="s">
        <v>29</v>
      </c>
      <c r="CB50" t="s">
        <v>29</v>
      </c>
      <c r="CC50" t="s">
        <v>29</v>
      </c>
      <c r="CD50" t="s">
        <v>29</v>
      </c>
      <c r="CE50" t="s">
        <v>30</v>
      </c>
      <c r="CF50" t="s">
        <v>30</v>
      </c>
      <c r="CG50" t="s">
        <v>31</v>
      </c>
      <c r="CH50" t="s">
        <v>31</v>
      </c>
      <c r="CI50" t="s">
        <v>31</v>
      </c>
      <c r="CJ50" t="s">
        <v>32</v>
      </c>
      <c r="CK50" t="s">
        <v>32</v>
      </c>
      <c r="CL50" t="s">
        <v>32</v>
      </c>
      <c r="CM50" t="s">
        <v>33</v>
      </c>
      <c r="CN50" t="s">
        <v>33</v>
      </c>
      <c r="CO50" t="s">
        <v>33</v>
      </c>
      <c r="CP50" t="s">
        <v>33</v>
      </c>
      <c r="CQ50" t="s">
        <v>34</v>
      </c>
      <c r="CR50" t="s">
        <v>34</v>
      </c>
      <c r="CS50" t="s">
        <v>34</v>
      </c>
      <c r="CT50" t="s">
        <v>34</v>
      </c>
      <c r="CU50" t="s">
        <v>34</v>
      </c>
    </row>
    <row r="51" spans="1:99" x14ac:dyDescent="0.25">
      <c r="A51">
        <f t="shared" si="0"/>
        <v>1.9731278535996986</v>
      </c>
      <c r="B51">
        <v>94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8</v>
      </c>
      <c r="J51" t="s">
        <v>9</v>
      </c>
      <c r="K51" t="s">
        <v>9</v>
      </c>
      <c r="L51" t="s">
        <v>10</v>
      </c>
      <c r="M51" t="s">
        <v>10</v>
      </c>
      <c r="N51" t="s">
        <v>11</v>
      </c>
      <c r="O51" t="s">
        <v>11</v>
      </c>
      <c r="P51" t="s">
        <v>12</v>
      </c>
      <c r="Q51" t="s">
        <v>12</v>
      </c>
      <c r="R51" t="s">
        <v>12</v>
      </c>
      <c r="S51" t="s">
        <v>13</v>
      </c>
      <c r="T51" t="s">
        <v>13</v>
      </c>
      <c r="U51" t="s">
        <v>13</v>
      </c>
      <c r="V51" t="s">
        <v>13</v>
      </c>
      <c r="W51" t="s">
        <v>13</v>
      </c>
      <c r="X51" t="s">
        <v>13</v>
      </c>
      <c r="Y51" t="s">
        <v>13</v>
      </c>
      <c r="Z51" t="s">
        <v>13</v>
      </c>
      <c r="AA51" t="s">
        <v>13</v>
      </c>
      <c r="AB51" t="s">
        <v>14</v>
      </c>
      <c r="AC51" t="s">
        <v>14</v>
      </c>
      <c r="AD51" t="s">
        <v>14</v>
      </c>
      <c r="AE51" t="s">
        <v>14</v>
      </c>
      <c r="AF51" t="s">
        <v>14</v>
      </c>
      <c r="AG51" t="s">
        <v>14</v>
      </c>
      <c r="AH51" t="s">
        <v>14</v>
      </c>
      <c r="AI51" t="s">
        <v>14</v>
      </c>
      <c r="AJ51" t="s">
        <v>14</v>
      </c>
      <c r="AK51" t="s">
        <v>14</v>
      </c>
      <c r="AL51" t="s">
        <v>15</v>
      </c>
      <c r="AM51" t="s">
        <v>15</v>
      </c>
      <c r="AN51" t="s">
        <v>16</v>
      </c>
      <c r="AO51" t="s">
        <v>17</v>
      </c>
      <c r="AP51" t="s">
        <v>19</v>
      </c>
      <c r="AQ51" t="s">
        <v>19</v>
      </c>
      <c r="AR51" t="s">
        <v>19</v>
      </c>
      <c r="AS51" t="s">
        <v>22</v>
      </c>
      <c r="AT51" t="s">
        <v>22</v>
      </c>
      <c r="AU51" t="s">
        <v>23</v>
      </c>
      <c r="AV51" t="s">
        <v>24</v>
      </c>
      <c r="AW51" t="s">
        <v>24</v>
      </c>
      <c r="AX51" t="s">
        <v>24</v>
      </c>
      <c r="AY51" t="s">
        <v>24</v>
      </c>
      <c r="AZ51" t="s">
        <v>25</v>
      </c>
      <c r="BA51" t="s">
        <v>25</v>
      </c>
      <c r="BB51" t="s">
        <v>25</v>
      </c>
      <c r="BC51" t="s">
        <v>26</v>
      </c>
      <c r="BD51" t="s">
        <v>26</v>
      </c>
      <c r="BE51" t="s">
        <v>26</v>
      </c>
      <c r="BF51" t="s">
        <v>26</v>
      </c>
      <c r="BG51" t="s">
        <v>26</v>
      </c>
      <c r="BH51" t="s">
        <v>26</v>
      </c>
      <c r="BI51" t="s">
        <v>26</v>
      </c>
      <c r="BJ51" t="s">
        <v>26</v>
      </c>
      <c r="BK51" t="s">
        <v>26</v>
      </c>
      <c r="BL51" t="s">
        <v>26</v>
      </c>
      <c r="BM51" t="s">
        <v>26</v>
      </c>
      <c r="BN51" t="s">
        <v>26</v>
      </c>
      <c r="BO51" t="s">
        <v>27</v>
      </c>
      <c r="BP51" t="s">
        <v>27</v>
      </c>
      <c r="BQ51" t="s">
        <v>28</v>
      </c>
      <c r="BR51" t="s">
        <v>29</v>
      </c>
      <c r="BS51" t="s">
        <v>29</v>
      </c>
      <c r="BT51" t="s">
        <v>29</v>
      </c>
      <c r="BU51" t="s">
        <v>29</v>
      </c>
      <c r="BV51" t="s">
        <v>29</v>
      </c>
      <c r="BW51" t="s">
        <v>29</v>
      </c>
      <c r="BX51" t="s">
        <v>31</v>
      </c>
      <c r="BY51" t="s">
        <v>31</v>
      </c>
      <c r="BZ51" t="s">
        <v>31</v>
      </c>
      <c r="CA51" t="s">
        <v>31</v>
      </c>
      <c r="CB51" t="s">
        <v>31</v>
      </c>
      <c r="CC51" t="s">
        <v>31</v>
      </c>
      <c r="CD51" t="s">
        <v>32</v>
      </c>
      <c r="CE51" t="s">
        <v>32</v>
      </c>
      <c r="CF51" t="s">
        <v>32</v>
      </c>
      <c r="CG51" t="s">
        <v>32</v>
      </c>
      <c r="CH51" t="s">
        <v>32</v>
      </c>
      <c r="CI51" t="s">
        <v>32</v>
      </c>
      <c r="CJ51" t="s">
        <v>33</v>
      </c>
      <c r="CK51" t="s">
        <v>33</v>
      </c>
      <c r="CL51" t="s">
        <v>33</v>
      </c>
      <c r="CM51" t="s">
        <v>33</v>
      </c>
      <c r="CN51" t="s">
        <v>33</v>
      </c>
      <c r="CO51" t="s">
        <v>34</v>
      </c>
      <c r="CP51" t="s">
        <v>34</v>
      </c>
      <c r="CQ51" t="s">
        <v>34</v>
      </c>
      <c r="CR51" t="s">
        <v>34</v>
      </c>
    </row>
    <row r="52" spans="1:99" x14ac:dyDescent="0.25">
      <c r="A52">
        <f t="shared" si="0"/>
        <v>1.9731278535996986</v>
      </c>
      <c r="B52">
        <v>94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8</v>
      </c>
      <c r="J52" t="s">
        <v>9</v>
      </c>
      <c r="K52" t="s">
        <v>9</v>
      </c>
      <c r="L52" t="s">
        <v>10</v>
      </c>
      <c r="M52" t="s">
        <v>10</v>
      </c>
      <c r="N52" t="s">
        <v>11</v>
      </c>
      <c r="O52" t="s">
        <v>11</v>
      </c>
      <c r="P52" t="s">
        <v>12</v>
      </c>
      <c r="Q52" t="s">
        <v>12</v>
      </c>
      <c r="R52" t="s">
        <v>12</v>
      </c>
      <c r="S52" t="s">
        <v>13</v>
      </c>
      <c r="T52" t="s">
        <v>13</v>
      </c>
      <c r="U52" t="s">
        <v>13</v>
      </c>
      <c r="V52" t="s">
        <v>13</v>
      </c>
      <c r="W52" t="s">
        <v>13</v>
      </c>
      <c r="X52" t="s">
        <v>13</v>
      </c>
      <c r="Y52" t="s">
        <v>13</v>
      </c>
      <c r="Z52" t="s">
        <v>13</v>
      </c>
      <c r="AA52" t="s">
        <v>13</v>
      </c>
      <c r="AB52" t="s">
        <v>14</v>
      </c>
      <c r="AC52" t="s">
        <v>14</v>
      </c>
      <c r="AD52" t="s">
        <v>14</v>
      </c>
      <c r="AE52" t="s">
        <v>14</v>
      </c>
      <c r="AF52" t="s">
        <v>14</v>
      </c>
      <c r="AG52" t="s">
        <v>14</v>
      </c>
      <c r="AH52" t="s">
        <v>14</v>
      </c>
      <c r="AI52" t="s">
        <v>14</v>
      </c>
      <c r="AJ52" t="s">
        <v>14</v>
      </c>
      <c r="AK52" t="s">
        <v>14</v>
      </c>
      <c r="AL52" t="s">
        <v>15</v>
      </c>
      <c r="AM52" t="s">
        <v>15</v>
      </c>
      <c r="AN52" t="s">
        <v>16</v>
      </c>
      <c r="AO52" t="s">
        <v>17</v>
      </c>
      <c r="AP52" t="s">
        <v>19</v>
      </c>
      <c r="AQ52" t="s">
        <v>19</v>
      </c>
      <c r="AR52" t="s">
        <v>19</v>
      </c>
      <c r="AS52" t="s">
        <v>22</v>
      </c>
      <c r="AT52" t="s">
        <v>22</v>
      </c>
      <c r="AU52" t="s">
        <v>23</v>
      </c>
      <c r="AV52" t="s">
        <v>24</v>
      </c>
      <c r="AW52" t="s">
        <v>24</v>
      </c>
      <c r="AX52" t="s">
        <v>24</v>
      </c>
      <c r="AY52" t="s">
        <v>24</v>
      </c>
      <c r="AZ52" t="s">
        <v>25</v>
      </c>
      <c r="BA52" t="s">
        <v>25</v>
      </c>
      <c r="BB52" t="s">
        <v>25</v>
      </c>
      <c r="BC52" t="s">
        <v>26</v>
      </c>
      <c r="BD52" t="s">
        <v>26</v>
      </c>
      <c r="BE52" t="s">
        <v>26</v>
      </c>
      <c r="BF52" t="s">
        <v>26</v>
      </c>
      <c r="BG52" t="s">
        <v>26</v>
      </c>
      <c r="BH52" t="s">
        <v>26</v>
      </c>
      <c r="BI52" t="s">
        <v>26</v>
      </c>
      <c r="BJ52" t="s">
        <v>26</v>
      </c>
      <c r="BK52" t="s">
        <v>26</v>
      </c>
      <c r="BL52" t="s">
        <v>26</v>
      </c>
      <c r="BM52" t="s">
        <v>26</v>
      </c>
      <c r="BN52" t="s">
        <v>26</v>
      </c>
      <c r="BO52" t="s">
        <v>27</v>
      </c>
      <c r="BP52" t="s">
        <v>27</v>
      </c>
      <c r="BQ52" t="s">
        <v>28</v>
      </c>
      <c r="BR52" t="s">
        <v>29</v>
      </c>
      <c r="BS52" t="s">
        <v>29</v>
      </c>
      <c r="BT52" t="s">
        <v>29</v>
      </c>
      <c r="BU52" t="s">
        <v>29</v>
      </c>
      <c r="BV52" t="s">
        <v>29</v>
      </c>
      <c r="BW52" t="s">
        <v>29</v>
      </c>
      <c r="BX52" t="s">
        <v>31</v>
      </c>
      <c r="BY52" t="s">
        <v>31</v>
      </c>
      <c r="BZ52" t="s">
        <v>31</v>
      </c>
      <c r="CA52" t="s">
        <v>31</v>
      </c>
      <c r="CB52" t="s">
        <v>31</v>
      </c>
      <c r="CC52" t="s">
        <v>31</v>
      </c>
      <c r="CD52" t="s">
        <v>32</v>
      </c>
      <c r="CE52" t="s">
        <v>32</v>
      </c>
      <c r="CF52" t="s">
        <v>32</v>
      </c>
      <c r="CG52" t="s">
        <v>32</v>
      </c>
      <c r="CH52" t="s">
        <v>32</v>
      </c>
      <c r="CI52" t="s">
        <v>32</v>
      </c>
      <c r="CJ52" t="s">
        <v>33</v>
      </c>
      <c r="CK52" t="s">
        <v>33</v>
      </c>
      <c r="CL52" t="s">
        <v>33</v>
      </c>
      <c r="CM52" t="s">
        <v>33</v>
      </c>
      <c r="CN52" t="s">
        <v>33</v>
      </c>
      <c r="CO52" t="s">
        <v>34</v>
      </c>
      <c r="CP52" t="s">
        <v>34</v>
      </c>
      <c r="CQ52" t="s">
        <v>34</v>
      </c>
      <c r="CR52" t="s">
        <v>34</v>
      </c>
    </row>
    <row r="53" spans="1:99" x14ac:dyDescent="0.25">
      <c r="A53">
        <f t="shared" si="0"/>
        <v>1.9731278535996986</v>
      </c>
      <c r="B53">
        <v>94</v>
      </c>
      <c r="C53" t="s">
        <v>4</v>
      </c>
      <c r="D53" t="s">
        <v>4</v>
      </c>
      <c r="E53" t="s">
        <v>5</v>
      </c>
      <c r="F53" t="s">
        <v>6</v>
      </c>
      <c r="G53" t="s">
        <v>6</v>
      </c>
      <c r="H53" t="s">
        <v>6</v>
      </c>
      <c r="I53" t="s">
        <v>6</v>
      </c>
      <c r="J53" t="s">
        <v>7</v>
      </c>
      <c r="K53" t="s">
        <v>7</v>
      </c>
      <c r="L53" t="s">
        <v>7</v>
      </c>
      <c r="M53" t="s">
        <v>7</v>
      </c>
      <c r="N53" t="s">
        <v>39</v>
      </c>
      <c r="O53" t="s">
        <v>39</v>
      </c>
      <c r="P53" t="s">
        <v>39</v>
      </c>
      <c r="Q53" t="s">
        <v>39</v>
      </c>
      <c r="R53" t="s">
        <v>40</v>
      </c>
      <c r="S53" t="s">
        <v>40</v>
      </c>
      <c r="T53" t="s">
        <v>40</v>
      </c>
      <c r="U53" t="s">
        <v>40</v>
      </c>
      <c r="V53" t="s">
        <v>41</v>
      </c>
      <c r="W53" t="s">
        <v>41</v>
      </c>
      <c r="X53" t="s">
        <v>41</v>
      </c>
      <c r="Y53" t="s">
        <v>41</v>
      </c>
      <c r="Z53" t="s">
        <v>42</v>
      </c>
      <c r="AA53" t="s">
        <v>42</v>
      </c>
      <c r="AB53" t="s">
        <v>42</v>
      </c>
      <c r="AC53" t="s">
        <v>42</v>
      </c>
      <c r="AD53" t="s">
        <v>8</v>
      </c>
      <c r="AE53" t="s">
        <v>8</v>
      </c>
      <c r="AF53" t="s">
        <v>8</v>
      </c>
      <c r="AG53" t="s">
        <v>8</v>
      </c>
      <c r="AH53" t="s">
        <v>9</v>
      </c>
      <c r="AI53" t="s">
        <v>9</v>
      </c>
      <c r="AJ53" t="s">
        <v>9</v>
      </c>
      <c r="AK53" t="s">
        <v>10</v>
      </c>
      <c r="AL53" t="s">
        <v>10</v>
      </c>
      <c r="AM53" t="s">
        <v>10</v>
      </c>
      <c r="AN53" t="s">
        <v>11</v>
      </c>
      <c r="AO53" t="s">
        <v>11</v>
      </c>
      <c r="AP53" t="s">
        <v>11</v>
      </c>
      <c r="AQ53" t="s">
        <v>12</v>
      </c>
      <c r="AR53" t="s">
        <v>12</v>
      </c>
      <c r="AS53" t="s">
        <v>13</v>
      </c>
      <c r="AT53" t="s">
        <v>14</v>
      </c>
      <c r="AU53" t="s">
        <v>15</v>
      </c>
      <c r="AV53" t="s">
        <v>15</v>
      </c>
      <c r="AW53" t="s">
        <v>15</v>
      </c>
      <c r="AX53" t="s">
        <v>16</v>
      </c>
      <c r="AY53" t="s">
        <v>16</v>
      </c>
      <c r="AZ53" t="s">
        <v>16</v>
      </c>
      <c r="BA53" t="s">
        <v>17</v>
      </c>
      <c r="BB53" t="s">
        <v>18</v>
      </c>
      <c r="BC53" t="s">
        <v>18</v>
      </c>
      <c r="BD53" t="s">
        <v>18</v>
      </c>
      <c r="BE53" t="s">
        <v>18</v>
      </c>
      <c r="BF53" t="s">
        <v>19</v>
      </c>
      <c r="BG53" t="s">
        <v>19</v>
      </c>
      <c r="BH53" t="s">
        <v>19</v>
      </c>
      <c r="BI53" t="s">
        <v>19</v>
      </c>
      <c r="BJ53" t="s">
        <v>43</v>
      </c>
      <c r="BK53" t="s">
        <v>43</v>
      </c>
      <c r="BL53" t="s">
        <v>43</v>
      </c>
      <c r="BM53" t="s">
        <v>43</v>
      </c>
      <c r="BN53" t="s">
        <v>20</v>
      </c>
      <c r="BO53" t="s">
        <v>20</v>
      </c>
      <c r="BP53" t="s">
        <v>20</v>
      </c>
      <c r="BQ53" t="s">
        <v>20</v>
      </c>
      <c r="BR53" t="s">
        <v>21</v>
      </c>
      <c r="BS53" t="s">
        <v>21</v>
      </c>
      <c r="BT53" t="s">
        <v>21</v>
      </c>
      <c r="BU53" t="s">
        <v>21</v>
      </c>
      <c r="BV53" t="s">
        <v>22</v>
      </c>
      <c r="BW53" t="s">
        <v>22</v>
      </c>
      <c r="BX53" t="s">
        <v>22</v>
      </c>
      <c r="BY53" t="s">
        <v>38</v>
      </c>
      <c r="BZ53" t="s">
        <v>23</v>
      </c>
      <c r="CA53" t="s">
        <v>24</v>
      </c>
      <c r="CB53" t="s">
        <v>25</v>
      </c>
      <c r="CC53" t="s">
        <v>26</v>
      </c>
      <c r="CD53" t="s">
        <v>26</v>
      </c>
      <c r="CE53" t="s">
        <v>28</v>
      </c>
      <c r="CF53" t="s">
        <v>29</v>
      </c>
      <c r="CG53" t="s">
        <v>29</v>
      </c>
      <c r="CH53" t="s">
        <v>30</v>
      </c>
      <c r="CI53" t="s">
        <v>30</v>
      </c>
      <c r="CJ53" t="s">
        <v>30</v>
      </c>
      <c r="CK53" t="s">
        <v>31</v>
      </c>
      <c r="CL53" t="s">
        <v>31</v>
      </c>
      <c r="CM53" t="s">
        <v>32</v>
      </c>
      <c r="CN53" t="s">
        <v>33</v>
      </c>
      <c r="CO53" t="s">
        <v>34</v>
      </c>
      <c r="CP53" t="s">
        <v>35</v>
      </c>
      <c r="CQ53" t="s">
        <v>36</v>
      </c>
      <c r="CR53" t="s">
        <v>37</v>
      </c>
    </row>
    <row r="54" spans="1:99" x14ac:dyDescent="0.25">
      <c r="A54">
        <f t="shared" si="0"/>
        <v>1.9731278535996986</v>
      </c>
      <c r="B54">
        <v>94</v>
      </c>
      <c r="C54" t="s">
        <v>4</v>
      </c>
      <c r="D54" t="s">
        <v>4</v>
      </c>
      <c r="E54" t="s">
        <v>5</v>
      </c>
      <c r="F54" t="s">
        <v>6</v>
      </c>
      <c r="G54" t="s">
        <v>6</v>
      </c>
      <c r="H54" t="s">
        <v>6</v>
      </c>
      <c r="I54" t="s">
        <v>6</v>
      </c>
      <c r="J54" t="s">
        <v>7</v>
      </c>
      <c r="K54" t="s">
        <v>7</v>
      </c>
      <c r="L54" t="s">
        <v>7</v>
      </c>
      <c r="M54" t="s">
        <v>7</v>
      </c>
      <c r="N54" t="s">
        <v>39</v>
      </c>
      <c r="O54" t="s">
        <v>39</v>
      </c>
      <c r="P54" t="s">
        <v>39</v>
      </c>
      <c r="Q54" t="s">
        <v>39</v>
      </c>
      <c r="R54" t="s">
        <v>40</v>
      </c>
      <c r="S54" t="s">
        <v>40</v>
      </c>
      <c r="T54" t="s">
        <v>40</v>
      </c>
      <c r="U54" t="s">
        <v>40</v>
      </c>
      <c r="V54" t="s">
        <v>41</v>
      </c>
      <c r="W54" t="s">
        <v>41</v>
      </c>
      <c r="X54" t="s">
        <v>41</v>
      </c>
      <c r="Y54" t="s">
        <v>41</v>
      </c>
      <c r="Z54" t="s">
        <v>42</v>
      </c>
      <c r="AA54" t="s">
        <v>42</v>
      </c>
      <c r="AB54" t="s">
        <v>42</v>
      </c>
      <c r="AC54" t="s">
        <v>42</v>
      </c>
      <c r="AD54" t="s">
        <v>8</v>
      </c>
      <c r="AE54" t="s">
        <v>8</v>
      </c>
      <c r="AF54" t="s">
        <v>8</v>
      </c>
      <c r="AG54" t="s">
        <v>8</v>
      </c>
      <c r="AH54" t="s">
        <v>9</v>
      </c>
      <c r="AI54" t="s">
        <v>9</v>
      </c>
      <c r="AJ54" t="s">
        <v>9</v>
      </c>
      <c r="AK54" t="s">
        <v>10</v>
      </c>
      <c r="AL54" t="s">
        <v>10</v>
      </c>
      <c r="AM54" t="s">
        <v>10</v>
      </c>
      <c r="AN54" t="s">
        <v>11</v>
      </c>
      <c r="AO54" t="s">
        <v>11</v>
      </c>
      <c r="AP54" t="s">
        <v>11</v>
      </c>
      <c r="AQ54" t="s">
        <v>12</v>
      </c>
      <c r="AR54" t="s">
        <v>12</v>
      </c>
      <c r="AS54" t="s">
        <v>13</v>
      </c>
      <c r="AT54" t="s">
        <v>14</v>
      </c>
      <c r="AU54" t="s">
        <v>15</v>
      </c>
      <c r="AV54" t="s">
        <v>15</v>
      </c>
      <c r="AW54" t="s">
        <v>15</v>
      </c>
      <c r="AX54" t="s">
        <v>16</v>
      </c>
      <c r="AY54" t="s">
        <v>16</v>
      </c>
      <c r="AZ54" t="s">
        <v>16</v>
      </c>
      <c r="BA54" t="s">
        <v>17</v>
      </c>
      <c r="BB54" t="s">
        <v>18</v>
      </c>
      <c r="BC54" t="s">
        <v>18</v>
      </c>
      <c r="BD54" t="s">
        <v>18</v>
      </c>
      <c r="BE54" t="s">
        <v>18</v>
      </c>
      <c r="BF54" t="s">
        <v>19</v>
      </c>
      <c r="BG54" t="s">
        <v>19</v>
      </c>
      <c r="BH54" t="s">
        <v>19</v>
      </c>
      <c r="BI54" t="s">
        <v>19</v>
      </c>
      <c r="BJ54" t="s">
        <v>43</v>
      </c>
      <c r="BK54" t="s">
        <v>43</v>
      </c>
      <c r="BL54" t="s">
        <v>43</v>
      </c>
      <c r="BM54" t="s">
        <v>43</v>
      </c>
      <c r="BN54" t="s">
        <v>20</v>
      </c>
      <c r="BO54" t="s">
        <v>20</v>
      </c>
      <c r="BP54" t="s">
        <v>20</v>
      </c>
      <c r="BQ54" t="s">
        <v>20</v>
      </c>
      <c r="BR54" t="s">
        <v>21</v>
      </c>
      <c r="BS54" t="s">
        <v>21</v>
      </c>
      <c r="BT54" t="s">
        <v>21</v>
      </c>
      <c r="BU54" t="s">
        <v>21</v>
      </c>
      <c r="BV54" t="s">
        <v>22</v>
      </c>
      <c r="BW54" t="s">
        <v>22</v>
      </c>
      <c r="BX54" t="s">
        <v>22</v>
      </c>
      <c r="BY54" t="s">
        <v>38</v>
      </c>
      <c r="BZ54" t="s">
        <v>23</v>
      </c>
      <c r="CA54" t="s">
        <v>24</v>
      </c>
      <c r="CB54" t="s">
        <v>25</v>
      </c>
      <c r="CC54" t="s">
        <v>26</v>
      </c>
      <c r="CD54" t="s">
        <v>26</v>
      </c>
      <c r="CE54" t="s">
        <v>28</v>
      </c>
      <c r="CF54" t="s">
        <v>29</v>
      </c>
      <c r="CG54" t="s">
        <v>29</v>
      </c>
      <c r="CH54" t="s">
        <v>30</v>
      </c>
      <c r="CI54" t="s">
        <v>30</v>
      </c>
      <c r="CJ54" t="s">
        <v>30</v>
      </c>
      <c r="CK54" t="s">
        <v>31</v>
      </c>
      <c r="CL54" t="s">
        <v>31</v>
      </c>
      <c r="CM54" t="s">
        <v>32</v>
      </c>
      <c r="CN54" t="s">
        <v>33</v>
      </c>
      <c r="CO54" t="s">
        <v>34</v>
      </c>
      <c r="CP54" t="s">
        <v>35</v>
      </c>
      <c r="CQ54" t="s">
        <v>36</v>
      </c>
      <c r="CR54" t="s">
        <v>37</v>
      </c>
    </row>
    <row r="55" spans="1:99" x14ac:dyDescent="0.25">
      <c r="A55">
        <f t="shared" si="0"/>
        <v>1.9637878273455553</v>
      </c>
      <c r="B55">
        <v>92</v>
      </c>
      <c r="C55" t="s">
        <v>3</v>
      </c>
      <c r="D55" t="s">
        <v>3</v>
      </c>
      <c r="E55" t="s">
        <v>3</v>
      </c>
      <c r="F55" t="s">
        <v>3</v>
      </c>
      <c r="G55" t="s">
        <v>4</v>
      </c>
      <c r="H55" t="s">
        <v>4</v>
      </c>
      <c r="I55" t="s">
        <v>5</v>
      </c>
      <c r="J55" t="s">
        <v>6</v>
      </c>
      <c r="K55" t="s">
        <v>7</v>
      </c>
      <c r="L55" t="s">
        <v>8</v>
      </c>
      <c r="M55" t="s">
        <v>8</v>
      </c>
      <c r="N55" t="s">
        <v>8</v>
      </c>
      <c r="O55" t="s">
        <v>8</v>
      </c>
      <c r="P55" t="s">
        <v>8</v>
      </c>
      <c r="Q55" t="s">
        <v>8</v>
      </c>
      <c r="R55" t="s">
        <v>8</v>
      </c>
      <c r="S55" t="s">
        <v>9</v>
      </c>
      <c r="T55" t="s">
        <v>11</v>
      </c>
      <c r="U55" t="s">
        <v>12</v>
      </c>
      <c r="V55" t="s">
        <v>12</v>
      </c>
      <c r="W55" t="s">
        <v>12</v>
      </c>
      <c r="X55" t="s">
        <v>12</v>
      </c>
      <c r="Y55" t="s">
        <v>14</v>
      </c>
      <c r="Z55" t="s">
        <v>14</v>
      </c>
      <c r="AA55" t="s">
        <v>15</v>
      </c>
      <c r="AB55" t="s">
        <v>15</v>
      </c>
      <c r="AC55" t="s">
        <v>15</v>
      </c>
      <c r="AD55" t="s">
        <v>15</v>
      </c>
      <c r="AE55" t="s">
        <v>15</v>
      </c>
      <c r="AF55" t="s">
        <v>16</v>
      </c>
      <c r="AG55" t="s">
        <v>16</v>
      </c>
      <c r="AH55" t="s">
        <v>16</v>
      </c>
      <c r="AI55" t="s">
        <v>16</v>
      </c>
      <c r="AJ55" t="s">
        <v>16</v>
      </c>
      <c r="AK55" t="s">
        <v>18</v>
      </c>
      <c r="AL55" t="s">
        <v>20</v>
      </c>
      <c r="AM55" t="s">
        <v>21</v>
      </c>
      <c r="AN55" t="s">
        <v>22</v>
      </c>
      <c r="AO55" t="s">
        <v>22</v>
      </c>
      <c r="AP55" t="s">
        <v>22</v>
      </c>
      <c r="AQ55" t="s">
        <v>22</v>
      </c>
      <c r="AR55" t="s">
        <v>22</v>
      </c>
      <c r="AS55" t="s">
        <v>23</v>
      </c>
      <c r="AT55" t="s">
        <v>24</v>
      </c>
      <c r="AU55" t="s">
        <v>24</v>
      </c>
      <c r="AV55" t="s">
        <v>26</v>
      </c>
      <c r="AW55" t="s">
        <v>26</v>
      </c>
      <c r="AX55" t="s">
        <v>26</v>
      </c>
      <c r="AY55" t="s">
        <v>26</v>
      </c>
      <c r="AZ55" t="s">
        <v>26</v>
      </c>
      <c r="BA55" t="s">
        <v>26</v>
      </c>
      <c r="BB55" t="s">
        <v>28</v>
      </c>
      <c r="BC55" t="s">
        <v>28</v>
      </c>
      <c r="BD55" t="s">
        <v>28</v>
      </c>
      <c r="BE55" t="s">
        <v>28</v>
      </c>
      <c r="BF55" t="s">
        <v>28</v>
      </c>
      <c r="BG55" t="s">
        <v>28</v>
      </c>
      <c r="BH55" t="s">
        <v>29</v>
      </c>
      <c r="BI55" t="s">
        <v>29</v>
      </c>
      <c r="BJ55" t="s">
        <v>29</v>
      </c>
      <c r="BK55" t="s">
        <v>29</v>
      </c>
      <c r="BL55" t="s">
        <v>29</v>
      </c>
      <c r="BM55" t="s">
        <v>30</v>
      </c>
      <c r="BN55" t="s">
        <v>30</v>
      </c>
      <c r="BO55" t="s">
        <v>30</v>
      </c>
      <c r="BP55" t="s">
        <v>30</v>
      </c>
      <c r="BQ55" t="s">
        <v>31</v>
      </c>
      <c r="BR55" t="s">
        <v>31</v>
      </c>
      <c r="BS55" t="s">
        <v>31</v>
      </c>
      <c r="BT55" t="s">
        <v>31</v>
      </c>
      <c r="BU55" t="s">
        <v>31</v>
      </c>
      <c r="BV55" t="s">
        <v>32</v>
      </c>
      <c r="BW55" t="s">
        <v>32</v>
      </c>
      <c r="BX55" t="s">
        <v>32</v>
      </c>
      <c r="BY55" t="s">
        <v>32</v>
      </c>
      <c r="BZ55" t="s">
        <v>32</v>
      </c>
      <c r="CA55" t="s">
        <v>33</v>
      </c>
      <c r="CB55" t="s">
        <v>33</v>
      </c>
      <c r="CC55" t="s">
        <v>33</v>
      </c>
      <c r="CD55" t="s">
        <v>33</v>
      </c>
      <c r="CE55" t="s">
        <v>33</v>
      </c>
      <c r="CF55" t="s">
        <v>34</v>
      </c>
      <c r="CG55" t="s">
        <v>34</v>
      </c>
      <c r="CH55" t="s">
        <v>34</v>
      </c>
      <c r="CI55" t="s">
        <v>34</v>
      </c>
      <c r="CJ55" t="s">
        <v>34</v>
      </c>
      <c r="CK55" t="s">
        <v>35</v>
      </c>
      <c r="CL55" t="s">
        <v>35</v>
      </c>
      <c r="CM55" t="s">
        <v>36</v>
      </c>
      <c r="CN55" t="s">
        <v>36</v>
      </c>
      <c r="CO55" t="s">
        <v>37</v>
      </c>
      <c r="CP55" t="s">
        <v>37</v>
      </c>
    </row>
    <row r="56" spans="1:99" x14ac:dyDescent="0.25">
      <c r="A56">
        <f t="shared" si="0"/>
        <v>1.9637878273455553</v>
      </c>
      <c r="B56">
        <v>92</v>
      </c>
      <c r="C56" t="s">
        <v>3</v>
      </c>
      <c r="D56" t="s">
        <v>3</v>
      </c>
      <c r="E56" t="s">
        <v>3</v>
      </c>
      <c r="F56" t="s">
        <v>3</v>
      </c>
      <c r="G56" t="s">
        <v>4</v>
      </c>
      <c r="H56" t="s">
        <v>4</v>
      </c>
      <c r="I56" t="s">
        <v>5</v>
      </c>
      <c r="J56" t="s">
        <v>6</v>
      </c>
      <c r="K56" t="s">
        <v>7</v>
      </c>
      <c r="L56" t="s">
        <v>8</v>
      </c>
      <c r="M56" t="s">
        <v>8</v>
      </c>
      <c r="N56" t="s">
        <v>8</v>
      </c>
      <c r="O56" t="s">
        <v>8</v>
      </c>
      <c r="P56" t="s">
        <v>8</v>
      </c>
      <c r="Q56" t="s">
        <v>8</v>
      </c>
      <c r="R56" t="s">
        <v>8</v>
      </c>
      <c r="S56" t="s">
        <v>9</v>
      </c>
      <c r="T56" t="s">
        <v>11</v>
      </c>
      <c r="U56" t="s">
        <v>12</v>
      </c>
      <c r="V56" t="s">
        <v>12</v>
      </c>
      <c r="W56" t="s">
        <v>12</v>
      </c>
      <c r="X56" t="s">
        <v>12</v>
      </c>
      <c r="Y56" t="s">
        <v>14</v>
      </c>
      <c r="Z56" t="s">
        <v>14</v>
      </c>
      <c r="AA56" t="s">
        <v>15</v>
      </c>
      <c r="AB56" t="s">
        <v>15</v>
      </c>
      <c r="AC56" t="s">
        <v>15</v>
      </c>
      <c r="AD56" t="s">
        <v>15</v>
      </c>
      <c r="AE56" t="s">
        <v>15</v>
      </c>
      <c r="AF56" t="s">
        <v>16</v>
      </c>
      <c r="AG56" t="s">
        <v>16</v>
      </c>
      <c r="AH56" t="s">
        <v>16</v>
      </c>
      <c r="AI56" t="s">
        <v>16</v>
      </c>
      <c r="AJ56" t="s">
        <v>16</v>
      </c>
      <c r="AK56" t="s">
        <v>18</v>
      </c>
      <c r="AL56" t="s">
        <v>20</v>
      </c>
      <c r="AM56" t="s">
        <v>21</v>
      </c>
      <c r="AN56" t="s">
        <v>22</v>
      </c>
      <c r="AO56" t="s">
        <v>22</v>
      </c>
      <c r="AP56" t="s">
        <v>22</v>
      </c>
      <c r="AQ56" t="s">
        <v>22</v>
      </c>
      <c r="AR56" t="s">
        <v>22</v>
      </c>
      <c r="AS56" t="s">
        <v>23</v>
      </c>
      <c r="AT56" t="s">
        <v>24</v>
      </c>
      <c r="AU56" t="s">
        <v>24</v>
      </c>
      <c r="AV56" t="s">
        <v>26</v>
      </c>
      <c r="AW56" t="s">
        <v>26</v>
      </c>
      <c r="AX56" t="s">
        <v>26</v>
      </c>
      <c r="AY56" t="s">
        <v>26</v>
      </c>
      <c r="AZ56" t="s">
        <v>26</v>
      </c>
      <c r="BA56" t="s">
        <v>26</v>
      </c>
      <c r="BB56" t="s">
        <v>28</v>
      </c>
      <c r="BC56" t="s">
        <v>28</v>
      </c>
      <c r="BD56" t="s">
        <v>28</v>
      </c>
      <c r="BE56" t="s">
        <v>28</v>
      </c>
      <c r="BF56" t="s">
        <v>28</v>
      </c>
      <c r="BG56" t="s">
        <v>28</v>
      </c>
      <c r="BH56" t="s">
        <v>29</v>
      </c>
      <c r="BI56" t="s">
        <v>29</v>
      </c>
      <c r="BJ56" t="s">
        <v>29</v>
      </c>
      <c r="BK56" t="s">
        <v>29</v>
      </c>
      <c r="BL56" t="s">
        <v>29</v>
      </c>
      <c r="BM56" t="s">
        <v>30</v>
      </c>
      <c r="BN56" t="s">
        <v>30</v>
      </c>
      <c r="BO56" t="s">
        <v>30</v>
      </c>
      <c r="BP56" t="s">
        <v>30</v>
      </c>
      <c r="BQ56" t="s">
        <v>31</v>
      </c>
      <c r="BR56" t="s">
        <v>31</v>
      </c>
      <c r="BS56" t="s">
        <v>31</v>
      </c>
      <c r="BT56" t="s">
        <v>31</v>
      </c>
      <c r="BU56" t="s">
        <v>31</v>
      </c>
      <c r="BV56" t="s">
        <v>32</v>
      </c>
      <c r="BW56" t="s">
        <v>32</v>
      </c>
      <c r="BX56" t="s">
        <v>32</v>
      </c>
      <c r="BY56" t="s">
        <v>32</v>
      </c>
      <c r="BZ56" t="s">
        <v>32</v>
      </c>
      <c r="CA56" t="s">
        <v>33</v>
      </c>
      <c r="CB56" t="s">
        <v>33</v>
      </c>
      <c r="CC56" t="s">
        <v>33</v>
      </c>
      <c r="CD56" t="s">
        <v>33</v>
      </c>
      <c r="CE56" t="s">
        <v>33</v>
      </c>
      <c r="CF56" t="s">
        <v>34</v>
      </c>
      <c r="CG56" t="s">
        <v>34</v>
      </c>
      <c r="CH56" t="s">
        <v>34</v>
      </c>
      <c r="CI56" t="s">
        <v>34</v>
      </c>
      <c r="CJ56" t="s">
        <v>34</v>
      </c>
      <c r="CK56" t="s">
        <v>35</v>
      </c>
      <c r="CL56" t="s">
        <v>35</v>
      </c>
      <c r="CM56" t="s">
        <v>36</v>
      </c>
      <c r="CN56" t="s">
        <v>36</v>
      </c>
      <c r="CO56" t="s">
        <v>37</v>
      </c>
      <c r="CP56" t="s">
        <v>37</v>
      </c>
    </row>
    <row r="57" spans="1:99" x14ac:dyDescent="0.25">
      <c r="A57">
        <f t="shared" si="0"/>
        <v>1.954242509439325</v>
      </c>
      <c r="B57">
        <v>90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3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  <c r="O57" t="s">
        <v>3</v>
      </c>
      <c r="P57" t="s">
        <v>3</v>
      </c>
      <c r="Q57" t="s">
        <v>4</v>
      </c>
      <c r="R57" t="s">
        <v>4</v>
      </c>
      <c r="S57" t="s">
        <v>4</v>
      </c>
      <c r="T57" t="s">
        <v>5</v>
      </c>
      <c r="U57" t="s">
        <v>6</v>
      </c>
      <c r="V57" t="s">
        <v>6</v>
      </c>
      <c r="W57" t="s">
        <v>8</v>
      </c>
      <c r="X57" t="s">
        <v>8</v>
      </c>
      <c r="Y57" t="s">
        <v>10</v>
      </c>
      <c r="Z57" t="s">
        <v>12</v>
      </c>
      <c r="AA57" t="s">
        <v>12</v>
      </c>
      <c r="AB57" t="s">
        <v>13</v>
      </c>
      <c r="AC57" t="s">
        <v>13</v>
      </c>
      <c r="AD57" t="s">
        <v>13</v>
      </c>
      <c r="AE57" t="s">
        <v>14</v>
      </c>
      <c r="AF57" t="s">
        <v>14</v>
      </c>
      <c r="AG57" t="s">
        <v>14</v>
      </c>
      <c r="AH57" t="s">
        <v>14</v>
      </c>
      <c r="AI57" t="s">
        <v>15</v>
      </c>
      <c r="AJ57" t="s">
        <v>15</v>
      </c>
      <c r="AK57" t="s">
        <v>16</v>
      </c>
      <c r="AL57" t="s">
        <v>17</v>
      </c>
      <c r="AM57" t="s">
        <v>17</v>
      </c>
      <c r="AN57" t="s">
        <v>18</v>
      </c>
      <c r="AO57" t="s">
        <v>26</v>
      </c>
      <c r="AP57" t="s">
        <v>26</v>
      </c>
      <c r="AQ57" t="s">
        <v>26</v>
      </c>
      <c r="AR57" t="s">
        <v>26</v>
      </c>
      <c r="AS57" t="s">
        <v>26</v>
      </c>
      <c r="AT57" t="s">
        <v>27</v>
      </c>
      <c r="AU57" t="s">
        <v>28</v>
      </c>
      <c r="AV57" t="s">
        <v>28</v>
      </c>
      <c r="AW57" t="s">
        <v>28</v>
      </c>
      <c r="AX57" t="s">
        <v>28</v>
      </c>
      <c r="AY57" t="s">
        <v>28</v>
      </c>
      <c r="AZ57" t="s">
        <v>28</v>
      </c>
      <c r="BA57" t="s">
        <v>28</v>
      </c>
      <c r="BB57" t="s">
        <v>29</v>
      </c>
      <c r="BC57" t="s">
        <v>29</v>
      </c>
      <c r="BD57" t="s">
        <v>29</v>
      </c>
      <c r="BE57" t="s">
        <v>29</v>
      </c>
      <c r="BF57" t="s">
        <v>30</v>
      </c>
      <c r="BG57" t="s">
        <v>30</v>
      </c>
      <c r="BH57" t="s">
        <v>30</v>
      </c>
      <c r="BI57" t="s">
        <v>30</v>
      </c>
      <c r="BJ57" t="s">
        <v>30</v>
      </c>
      <c r="BK57" t="s">
        <v>30</v>
      </c>
      <c r="BL57" t="s">
        <v>31</v>
      </c>
      <c r="BM57" t="s">
        <v>31</v>
      </c>
      <c r="BN57" t="s">
        <v>31</v>
      </c>
      <c r="BO57" t="s">
        <v>32</v>
      </c>
      <c r="BP57" t="s">
        <v>32</v>
      </c>
      <c r="BQ57" t="s">
        <v>32</v>
      </c>
      <c r="BR57" t="s">
        <v>32</v>
      </c>
      <c r="BS57" t="s">
        <v>32</v>
      </c>
      <c r="BT57" t="s">
        <v>32</v>
      </c>
      <c r="BU57" t="s">
        <v>33</v>
      </c>
      <c r="BV57" t="s">
        <v>33</v>
      </c>
      <c r="BW57" t="s">
        <v>33</v>
      </c>
      <c r="BX57" t="s">
        <v>33</v>
      </c>
      <c r="BY57" t="s">
        <v>33</v>
      </c>
      <c r="BZ57" t="s">
        <v>33</v>
      </c>
      <c r="CA57" t="s">
        <v>34</v>
      </c>
      <c r="CB57" t="s">
        <v>34</v>
      </c>
      <c r="CC57" t="s">
        <v>34</v>
      </c>
      <c r="CD57" t="s">
        <v>34</v>
      </c>
      <c r="CE57" t="s">
        <v>34</v>
      </c>
      <c r="CF57" t="s">
        <v>35</v>
      </c>
      <c r="CG57" t="s">
        <v>35</v>
      </c>
      <c r="CH57" t="s">
        <v>35</v>
      </c>
      <c r="CI57" t="s">
        <v>36</v>
      </c>
      <c r="CJ57" t="s">
        <v>36</v>
      </c>
      <c r="CK57" t="s">
        <v>36</v>
      </c>
      <c r="CL57" t="s">
        <v>37</v>
      </c>
      <c r="CM57" t="s">
        <v>37</v>
      </c>
      <c r="CN57" t="s">
        <v>37</v>
      </c>
    </row>
    <row r="58" spans="1:99" x14ac:dyDescent="0.25">
      <c r="A58">
        <f t="shared" si="0"/>
        <v>1.954242509439325</v>
      </c>
      <c r="B58">
        <v>90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3</v>
      </c>
      <c r="J58" t="s">
        <v>3</v>
      </c>
      <c r="K58" t="s">
        <v>3</v>
      </c>
      <c r="L58" t="s">
        <v>3</v>
      </c>
      <c r="M58" t="s">
        <v>3</v>
      </c>
      <c r="N58" t="s">
        <v>3</v>
      </c>
      <c r="O58" t="s">
        <v>3</v>
      </c>
      <c r="P58" t="s">
        <v>3</v>
      </c>
      <c r="Q58" t="s">
        <v>4</v>
      </c>
      <c r="R58" t="s">
        <v>4</v>
      </c>
      <c r="S58" t="s">
        <v>4</v>
      </c>
      <c r="T58" t="s">
        <v>5</v>
      </c>
      <c r="U58" t="s">
        <v>6</v>
      </c>
      <c r="V58" t="s">
        <v>6</v>
      </c>
      <c r="W58" t="s">
        <v>8</v>
      </c>
      <c r="X58" t="s">
        <v>8</v>
      </c>
      <c r="Y58" t="s">
        <v>10</v>
      </c>
      <c r="Z58" t="s">
        <v>12</v>
      </c>
      <c r="AA58" t="s">
        <v>12</v>
      </c>
      <c r="AB58" t="s">
        <v>13</v>
      </c>
      <c r="AC58" t="s">
        <v>13</v>
      </c>
      <c r="AD58" t="s">
        <v>13</v>
      </c>
      <c r="AE58" t="s">
        <v>14</v>
      </c>
      <c r="AF58" t="s">
        <v>14</v>
      </c>
      <c r="AG58" t="s">
        <v>14</v>
      </c>
      <c r="AH58" t="s">
        <v>14</v>
      </c>
      <c r="AI58" t="s">
        <v>15</v>
      </c>
      <c r="AJ58" t="s">
        <v>15</v>
      </c>
      <c r="AK58" t="s">
        <v>16</v>
      </c>
      <c r="AL58" t="s">
        <v>17</v>
      </c>
      <c r="AM58" t="s">
        <v>17</v>
      </c>
      <c r="AN58" t="s">
        <v>18</v>
      </c>
      <c r="AO58" t="s">
        <v>26</v>
      </c>
      <c r="AP58" t="s">
        <v>26</v>
      </c>
      <c r="AQ58" t="s">
        <v>26</v>
      </c>
      <c r="AR58" t="s">
        <v>26</v>
      </c>
      <c r="AS58" t="s">
        <v>26</v>
      </c>
      <c r="AT58" t="s">
        <v>27</v>
      </c>
      <c r="AU58" t="s">
        <v>28</v>
      </c>
      <c r="AV58" t="s">
        <v>28</v>
      </c>
      <c r="AW58" t="s">
        <v>28</v>
      </c>
      <c r="AX58" t="s">
        <v>28</v>
      </c>
      <c r="AY58" t="s">
        <v>28</v>
      </c>
      <c r="AZ58" t="s">
        <v>28</v>
      </c>
      <c r="BA58" t="s">
        <v>28</v>
      </c>
      <c r="BB58" t="s">
        <v>29</v>
      </c>
      <c r="BC58" t="s">
        <v>29</v>
      </c>
      <c r="BD58" t="s">
        <v>29</v>
      </c>
      <c r="BE58" t="s">
        <v>29</v>
      </c>
      <c r="BF58" t="s">
        <v>30</v>
      </c>
      <c r="BG58" t="s">
        <v>30</v>
      </c>
      <c r="BH58" t="s">
        <v>30</v>
      </c>
      <c r="BI58" t="s">
        <v>30</v>
      </c>
      <c r="BJ58" t="s">
        <v>30</v>
      </c>
      <c r="BK58" t="s">
        <v>30</v>
      </c>
      <c r="BL58" t="s">
        <v>31</v>
      </c>
      <c r="BM58" t="s">
        <v>31</v>
      </c>
      <c r="BN58" t="s">
        <v>31</v>
      </c>
      <c r="BO58" t="s">
        <v>32</v>
      </c>
      <c r="BP58" t="s">
        <v>32</v>
      </c>
      <c r="BQ58" t="s">
        <v>32</v>
      </c>
      <c r="BR58" t="s">
        <v>32</v>
      </c>
      <c r="BS58" t="s">
        <v>32</v>
      </c>
      <c r="BT58" t="s">
        <v>32</v>
      </c>
      <c r="BU58" t="s">
        <v>33</v>
      </c>
      <c r="BV58" t="s">
        <v>33</v>
      </c>
      <c r="BW58" t="s">
        <v>33</v>
      </c>
      <c r="BX58" t="s">
        <v>33</v>
      </c>
      <c r="BY58" t="s">
        <v>33</v>
      </c>
      <c r="BZ58" t="s">
        <v>33</v>
      </c>
      <c r="CA58" t="s">
        <v>34</v>
      </c>
      <c r="CB58" t="s">
        <v>34</v>
      </c>
      <c r="CC58" t="s">
        <v>34</v>
      </c>
      <c r="CD58" t="s">
        <v>34</v>
      </c>
      <c r="CE58" t="s">
        <v>34</v>
      </c>
      <c r="CF58" t="s">
        <v>35</v>
      </c>
      <c r="CG58" t="s">
        <v>35</v>
      </c>
      <c r="CH58" t="s">
        <v>35</v>
      </c>
      <c r="CI58" t="s">
        <v>36</v>
      </c>
      <c r="CJ58" t="s">
        <v>36</v>
      </c>
      <c r="CK58" t="s">
        <v>36</v>
      </c>
      <c r="CL58" t="s">
        <v>37</v>
      </c>
      <c r="CM58" t="s">
        <v>37</v>
      </c>
      <c r="CN58" t="s">
        <v>37</v>
      </c>
    </row>
    <row r="59" spans="1:99" x14ac:dyDescent="0.25">
      <c r="A59">
        <f t="shared" si="0"/>
        <v>1.8920946026904804</v>
      </c>
      <c r="B59">
        <v>78</v>
      </c>
      <c r="C59" t="s">
        <v>2</v>
      </c>
      <c r="D59" t="s">
        <v>2</v>
      </c>
      <c r="E59" t="s">
        <v>2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  <c r="L59" t="s">
        <v>4</v>
      </c>
      <c r="M59" t="s">
        <v>4</v>
      </c>
      <c r="N59" t="s">
        <v>5</v>
      </c>
      <c r="O59" t="s">
        <v>6</v>
      </c>
      <c r="P59" t="s">
        <v>6</v>
      </c>
      <c r="Q59" t="s">
        <v>8</v>
      </c>
      <c r="R59" t="s">
        <v>8</v>
      </c>
      <c r="S59" t="s">
        <v>10</v>
      </c>
      <c r="T59" t="s">
        <v>12</v>
      </c>
      <c r="U59" t="s">
        <v>12</v>
      </c>
      <c r="V59" t="s">
        <v>13</v>
      </c>
      <c r="W59" t="s">
        <v>13</v>
      </c>
      <c r="X59" t="s">
        <v>14</v>
      </c>
      <c r="Y59" t="s">
        <v>14</v>
      </c>
      <c r="Z59" t="s">
        <v>15</v>
      </c>
      <c r="AA59" t="s">
        <v>15</v>
      </c>
      <c r="AB59" t="s">
        <v>16</v>
      </c>
      <c r="AC59" t="s">
        <v>17</v>
      </c>
      <c r="AD59" t="s">
        <v>17</v>
      </c>
      <c r="AE59" t="s">
        <v>18</v>
      </c>
      <c r="AF59" t="s">
        <v>22</v>
      </c>
      <c r="AG59" t="s">
        <v>26</v>
      </c>
      <c r="AH59" t="s">
        <v>26</v>
      </c>
      <c r="AI59" t="s">
        <v>26</v>
      </c>
      <c r="AJ59" t="s">
        <v>26</v>
      </c>
      <c r="AK59" t="s">
        <v>26</v>
      </c>
      <c r="AL59" t="s">
        <v>26</v>
      </c>
      <c r="AM59" t="s">
        <v>26</v>
      </c>
      <c r="AN59" t="s">
        <v>26</v>
      </c>
      <c r="AO59" t="s">
        <v>27</v>
      </c>
      <c r="AP59" t="s">
        <v>28</v>
      </c>
      <c r="AQ59" t="s">
        <v>28</v>
      </c>
      <c r="AR59" t="s">
        <v>28</v>
      </c>
      <c r="AS59" t="s">
        <v>28</v>
      </c>
      <c r="AT59" t="s">
        <v>28</v>
      </c>
      <c r="AU59" t="s">
        <v>28</v>
      </c>
      <c r="AV59" t="s">
        <v>29</v>
      </c>
      <c r="AW59" t="s">
        <v>29</v>
      </c>
      <c r="AX59" t="s">
        <v>29</v>
      </c>
      <c r="AY59" t="s">
        <v>29</v>
      </c>
      <c r="AZ59" t="s">
        <v>29</v>
      </c>
      <c r="BA59" t="s">
        <v>30</v>
      </c>
      <c r="BB59" t="s">
        <v>30</v>
      </c>
      <c r="BC59" t="s">
        <v>30</v>
      </c>
      <c r="BD59" t="s">
        <v>30</v>
      </c>
      <c r="BE59" t="s">
        <v>30</v>
      </c>
      <c r="BF59" t="s">
        <v>30</v>
      </c>
      <c r="BG59" t="s">
        <v>31</v>
      </c>
      <c r="BH59" t="s">
        <v>31</v>
      </c>
      <c r="BI59" t="s">
        <v>31</v>
      </c>
      <c r="BJ59" t="s">
        <v>31</v>
      </c>
      <c r="BK59" t="s">
        <v>32</v>
      </c>
      <c r="BL59" t="s">
        <v>32</v>
      </c>
      <c r="BM59" t="s">
        <v>32</v>
      </c>
      <c r="BN59" t="s">
        <v>32</v>
      </c>
      <c r="BO59" t="s">
        <v>32</v>
      </c>
      <c r="BP59" t="s">
        <v>33</v>
      </c>
      <c r="BQ59" t="s">
        <v>33</v>
      </c>
      <c r="BR59" t="s">
        <v>33</v>
      </c>
      <c r="BS59" t="s">
        <v>33</v>
      </c>
      <c r="BT59" t="s">
        <v>33</v>
      </c>
      <c r="BU59" t="s">
        <v>33</v>
      </c>
      <c r="BV59" t="s">
        <v>34</v>
      </c>
      <c r="BW59" t="s">
        <v>34</v>
      </c>
      <c r="BX59" t="s">
        <v>34</v>
      </c>
      <c r="BY59" t="s">
        <v>34</v>
      </c>
      <c r="BZ59" t="s">
        <v>35</v>
      </c>
      <c r="CA59" t="s">
        <v>36</v>
      </c>
      <c r="CB59" t="s">
        <v>37</v>
      </c>
    </row>
    <row r="60" spans="1:99" x14ac:dyDescent="0.25">
      <c r="A60">
        <f t="shared" si="0"/>
        <v>1.8920946026904804</v>
      </c>
      <c r="B60">
        <v>78</v>
      </c>
      <c r="C60" t="s">
        <v>2</v>
      </c>
      <c r="D60" t="s">
        <v>2</v>
      </c>
      <c r="E60" t="s">
        <v>2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  <c r="L60" t="s">
        <v>4</v>
      </c>
      <c r="M60" t="s">
        <v>4</v>
      </c>
      <c r="N60" t="s">
        <v>5</v>
      </c>
      <c r="O60" t="s">
        <v>6</v>
      </c>
      <c r="P60" t="s">
        <v>6</v>
      </c>
      <c r="Q60" t="s">
        <v>8</v>
      </c>
      <c r="R60" t="s">
        <v>8</v>
      </c>
      <c r="S60" t="s">
        <v>10</v>
      </c>
      <c r="T60" t="s">
        <v>12</v>
      </c>
      <c r="U60" t="s">
        <v>12</v>
      </c>
      <c r="V60" t="s">
        <v>13</v>
      </c>
      <c r="W60" t="s">
        <v>13</v>
      </c>
      <c r="X60" t="s">
        <v>14</v>
      </c>
      <c r="Y60" t="s">
        <v>14</v>
      </c>
      <c r="Z60" t="s">
        <v>15</v>
      </c>
      <c r="AA60" t="s">
        <v>15</v>
      </c>
      <c r="AB60" t="s">
        <v>16</v>
      </c>
      <c r="AC60" t="s">
        <v>17</v>
      </c>
      <c r="AD60" t="s">
        <v>17</v>
      </c>
      <c r="AE60" t="s">
        <v>18</v>
      </c>
      <c r="AF60" t="s">
        <v>22</v>
      </c>
      <c r="AG60" t="s">
        <v>26</v>
      </c>
      <c r="AH60" t="s">
        <v>26</v>
      </c>
      <c r="AI60" t="s">
        <v>26</v>
      </c>
      <c r="AJ60" t="s">
        <v>26</v>
      </c>
      <c r="AK60" t="s">
        <v>26</v>
      </c>
      <c r="AL60" t="s">
        <v>26</v>
      </c>
      <c r="AM60" t="s">
        <v>26</v>
      </c>
      <c r="AN60" t="s">
        <v>26</v>
      </c>
      <c r="AO60" t="s">
        <v>27</v>
      </c>
      <c r="AP60" t="s">
        <v>28</v>
      </c>
      <c r="AQ60" t="s">
        <v>28</v>
      </c>
      <c r="AR60" t="s">
        <v>28</v>
      </c>
      <c r="AS60" t="s">
        <v>28</v>
      </c>
      <c r="AT60" t="s">
        <v>28</v>
      </c>
      <c r="AU60" t="s">
        <v>28</v>
      </c>
      <c r="AV60" t="s">
        <v>29</v>
      </c>
      <c r="AW60" t="s">
        <v>29</v>
      </c>
      <c r="AX60" t="s">
        <v>29</v>
      </c>
      <c r="AY60" t="s">
        <v>29</v>
      </c>
      <c r="AZ60" t="s">
        <v>29</v>
      </c>
      <c r="BA60" t="s">
        <v>30</v>
      </c>
      <c r="BB60" t="s">
        <v>30</v>
      </c>
      <c r="BC60" t="s">
        <v>30</v>
      </c>
      <c r="BD60" t="s">
        <v>30</v>
      </c>
      <c r="BE60" t="s">
        <v>30</v>
      </c>
      <c r="BF60" t="s">
        <v>30</v>
      </c>
      <c r="BG60" t="s">
        <v>31</v>
      </c>
      <c r="BH60" t="s">
        <v>31</v>
      </c>
      <c r="BI60" t="s">
        <v>31</v>
      </c>
      <c r="BJ60" t="s">
        <v>31</v>
      </c>
      <c r="BK60" t="s">
        <v>32</v>
      </c>
      <c r="BL60" t="s">
        <v>32</v>
      </c>
      <c r="BM60" t="s">
        <v>32</v>
      </c>
      <c r="BN60" t="s">
        <v>32</v>
      </c>
      <c r="BO60" t="s">
        <v>32</v>
      </c>
      <c r="BP60" t="s">
        <v>33</v>
      </c>
      <c r="BQ60" t="s">
        <v>33</v>
      </c>
      <c r="BR60" t="s">
        <v>33</v>
      </c>
      <c r="BS60" t="s">
        <v>33</v>
      </c>
      <c r="BT60" t="s">
        <v>33</v>
      </c>
      <c r="BU60" t="s">
        <v>33</v>
      </c>
      <c r="BV60" t="s">
        <v>34</v>
      </c>
      <c r="BW60" t="s">
        <v>34</v>
      </c>
      <c r="BX60" t="s">
        <v>34</v>
      </c>
      <c r="BY60" t="s">
        <v>34</v>
      </c>
      <c r="BZ60" t="s">
        <v>35</v>
      </c>
      <c r="CA60" t="s">
        <v>36</v>
      </c>
      <c r="CB60" t="s">
        <v>37</v>
      </c>
    </row>
    <row r="61" spans="1:99" x14ac:dyDescent="0.25">
      <c r="A61">
        <f t="shared" si="0"/>
        <v>1.8808135922807914</v>
      </c>
      <c r="B61">
        <v>76</v>
      </c>
      <c r="C61" t="s">
        <v>2</v>
      </c>
      <c r="D61" t="s">
        <v>2</v>
      </c>
      <c r="E61" t="s">
        <v>3</v>
      </c>
      <c r="F61" t="s">
        <v>3</v>
      </c>
      <c r="G61" t="s">
        <v>3</v>
      </c>
      <c r="H61" t="s">
        <v>3</v>
      </c>
      <c r="I61" t="s">
        <v>4</v>
      </c>
      <c r="J61" t="s">
        <v>4</v>
      </c>
      <c r="K61" t="s">
        <v>5</v>
      </c>
      <c r="L61" t="s">
        <v>5</v>
      </c>
      <c r="M61" t="s">
        <v>6</v>
      </c>
      <c r="N61" t="s">
        <v>8</v>
      </c>
      <c r="O61" t="s">
        <v>9</v>
      </c>
      <c r="P61" t="s">
        <v>9</v>
      </c>
      <c r="Q61" t="s">
        <v>9</v>
      </c>
      <c r="R61" t="s">
        <v>10</v>
      </c>
      <c r="S61" t="s">
        <v>10</v>
      </c>
      <c r="T61" t="s">
        <v>10</v>
      </c>
      <c r="U61" t="s">
        <v>11</v>
      </c>
      <c r="V61" t="s">
        <v>11</v>
      </c>
      <c r="W61" t="s">
        <v>11</v>
      </c>
      <c r="X61" t="s">
        <v>12</v>
      </c>
      <c r="Y61" t="s">
        <v>12</v>
      </c>
      <c r="Z61" t="s">
        <v>12</v>
      </c>
      <c r="AA61" t="s">
        <v>12</v>
      </c>
      <c r="AB61" t="s">
        <v>13</v>
      </c>
      <c r="AC61" t="s">
        <v>13</v>
      </c>
      <c r="AD61" t="s">
        <v>13</v>
      </c>
      <c r="AE61" t="s">
        <v>13</v>
      </c>
      <c r="AF61" t="s">
        <v>13</v>
      </c>
      <c r="AG61" t="s">
        <v>13</v>
      </c>
      <c r="AH61" t="s">
        <v>13</v>
      </c>
      <c r="AI61" t="s">
        <v>13</v>
      </c>
      <c r="AJ61" t="s">
        <v>14</v>
      </c>
      <c r="AK61" t="s">
        <v>14</v>
      </c>
      <c r="AL61" t="s">
        <v>14</v>
      </c>
      <c r="AM61" t="s">
        <v>14</v>
      </c>
      <c r="AN61" t="s">
        <v>14</v>
      </c>
      <c r="AO61" t="s">
        <v>14</v>
      </c>
      <c r="AP61" t="s">
        <v>15</v>
      </c>
      <c r="AQ61" t="s">
        <v>15</v>
      </c>
      <c r="AR61" t="s">
        <v>16</v>
      </c>
      <c r="AS61" t="s">
        <v>17</v>
      </c>
      <c r="AT61" t="s">
        <v>17</v>
      </c>
      <c r="AU61" t="s">
        <v>22</v>
      </c>
      <c r="AV61" t="s">
        <v>23</v>
      </c>
      <c r="AW61" t="s">
        <v>23</v>
      </c>
      <c r="AX61" t="s">
        <v>24</v>
      </c>
      <c r="AY61" t="s">
        <v>24</v>
      </c>
      <c r="AZ61" t="s">
        <v>25</v>
      </c>
      <c r="BA61" t="s">
        <v>25</v>
      </c>
      <c r="BB61" t="s">
        <v>26</v>
      </c>
      <c r="BC61" t="s">
        <v>26</v>
      </c>
      <c r="BD61" t="s">
        <v>26</v>
      </c>
      <c r="BE61" t="s">
        <v>28</v>
      </c>
      <c r="BF61" t="s">
        <v>29</v>
      </c>
      <c r="BG61" t="s">
        <v>29</v>
      </c>
      <c r="BH61" t="s">
        <v>30</v>
      </c>
      <c r="BI61" t="s">
        <v>30</v>
      </c>
      <c r="BJ61" t="s">
        <v>30</v>
      </c>
      <c r="BK61" t="s">
        <v>30</v>
      </c>
      <c r="BL61" t="s">
        <v>31</v>
      </c>
      <c r="BM61" t="s">
        <v>31</v>
      </c>
      <c r="BN61" t="s">
        <v>31</v>
      </c>
      <c r="BO61" t="s">
        <v>32</v>
      </c>
      <c r="BP61" t="s">
        <v>32</v>
      </c>
      <c r="BQ61" t="s">
        <v>32</v>
      </c>
      <c r="BR61" t="s">
        <v>32</v>
      </c>
      <c r="BS61" t="s">
        <v>33</v>
      </c>
      <c r="BT61" t="s">
        <v>33</v>
      </c>
      <c r="BU61" t="s">
        <v>33</v>
      </c>
      <c r="BV61" t="s">
        <v>34</v>
      </c>
      <c r="BW61" t="s">
        <v>34</v>
      </c>
      <c r="BX61" t="s">
        <v>35</v>
      </c>
      <c r="BY61" t="s">
        <v>36</v>
      </c>
      <c r="BZ61" t="s">
        <v>37</v>
      </c>
    </row>
    <row r="62" spans="1:99" x14ac:dyDescent="0.25">
      <c r="A62">
        <f t="shared" si="0"/>
        <v>1.8808135922807914</v>
      </c>
      <c r="B62">
        <v>76</v>
      </c>
      <c r="C62" t="s">
        <v>2</v>
      </c>
      <c r="D62" t="s">
        <v>2</v>
      </c>
      <c r="E62" t="s">
        <v>3</v>
      </c>
      <c r="F62" t="s">
        <v>3</v>
      </c>
      <c r="G62" t="s">
        <v>3</v>
      </c>
      <c r="H62" t="s">
        <v>4</v>
      </c>
      <c r="I62" t="s">
        <v>4</v>
      </c>
      <c r="J62" t="s">
        <v>5</v>
      </c>
      <c r="K62" t="s">
        <v>5</v>
      </c>
      <c r="L62" t="s">
        <v>6</v>
      </c>
      <c r="M62" t="s">
        <v>8</v>
      </c>
      <c r="N62" t="s">
        <v>9</v>
      </c>
      <c r="O62" t="s">
        <v>9</v>
      </c>
      <c r="P62" t="s">
        <v>10</v>
      </c>
      <c r="Q62" t="s">
        <v>10</v>
      </c>
      <c r="R62" t="s">
        <v>11</v>
      </c>
      <c r="S62" t="s">
        <v>11</v>
      </c>
      <c r="T62" t="s">
        <v>12</v>
      </c>
      <c r="U62" t="s">
        <v>12</v>
      </c>
      <c r="V62" t="s">
        <v>13</v>
      </c>
      <c r="W62" t="s">
        <v>13</v>
      </c>
      <c r="X62" t="s">
        <v>13</v>
      </c>
      <c r="Y62" t="s">
        <v>13</v>
      </c>
      <c r="Z62" t="s">
        <v>13</v>
      </c>
      <c r="AA62" t="s">
        <v>14</v>
      </c>
      <c r="AB62" t="s">
        <v>14</v>
      </c>
      <c r="AC62" t="s">
        <v>14</v>
      </c>
      <c r="AD62" t="s">
        <v>15</v>
      </c>
      <c r="AE62" t="s">
        <v>15</v>
      </c>
      <c r="AF62" t="s">
        <v>16</v>
      </c>
      <c r="AG62" t="s">
        <v>17</v>
      </c>
      <c r="AH62" t="s">
        <v>18</v>
      </c>
      <c r="AI62" t="s">
        <v>22</v>
      </c>
      <c r="AJ62" t="s">
        <v>22</v>
      </c>
      <c r="AK62" t="s">
        <v>23</v>
      </c>
      <c r="AL62" t="s">
        <v>23</v>
      </c>
      <c r="AM62" t="s">
        <v>23</v>
      </c>
      <c r="AN62" t="s">
        <v>23</v>
      </c>
      <c r="AO62" t="s">
        <v>24</v>
      </c>
      <c r="AP62" t="s">
        <v>24</v>
      </c>
      <c r="AQ62" t="s">
        <v>25</v>
      </c>
      <c r="AR62" t="s">
        <v>25</v>
      </c>
      <c r="AS62" t="s">
        <v>26</v>
      </c>
      <c r="AT62" t="s">
        <v>26</v>
      </c>
      <c r="AU62" t="s">
        <v>26</v>
      </c>
      <c r="AV62" t="s">
        <v>26</v>
      </c>
      <c r="AW62" t="s">
        <v>28</v>
      </c>
      <c r="AX62" t="s">
        <v>29</v>
      </c>
      <c r="AY62" t="s">
        <v>30</v>
      </c>
      <c r="AZ62" t="s">
        <v>30</v>
      </c>
      <c r="BA62" t="s">
        <v>30</v>
      </c>
      <c r="BB62" t="s">
        <v>31</v>
      </c>
      <c r="BC62" t="s">
        <v>31</v>
      </c>
      <c r="BD62" t="s">
        <v>32</v>
      </c>
      <c r="BE62" t="s">
        <v>32</v>
      </c>
      <c r="BF62" t="s">
        <v>32</v>
      </c>
      <c r="BG62" t="s">
        <v>32</v>
      </c>
      <c r="BH62" t="s">
        <v>32</v>
      </c>
      <c r="BI62" t="s">
        <v>33</v>
      </c>
      <c r="BJ62" t="s">
        <v>33</v>
      </c>
      <c r="BK62" t="s">
        <v>33</v>
      </c>
      <c r="BL62" t="s">
        <v>33</v>
      </c>
      <c r="BM62" t="s">
        <v>33</v>
      </c>
      <c r="BN62" t="s">
        <v>34</v>
      </c>
      <c r="BO62" t="s">
        <v>34</v>
      </c>
      <c r="BP62" t="s">
        <v>34</v>
      </c>
      <c r="BQ62" t="s">
        <v>34</v>
      </c>
      <c r="BR62" t="s">
        <v>35</v>
      </c>
      <c r="BS62" t="s">
        <v>35</v>
      </c>
      <c r="BT62" t="s">
        <v>35</v>
      </c>
      <c r="BU62" t="s">
        <v>36</v>
      </c>
      <c r="BV62" t="s">
        <v>36</v>
      </c>
      <c r="BW62" t="s">
        <v>36</v>
      </c>
      <c r="BX62" t="s">
        <v>37</v>
      </c>
      <c r="BY62" t="s">
        <v>37</v>
      </c>
      <c r="BZ62" t="s">
        <v>37</v>
      </c>
    </row>
    <row r="63" spans="1:99" x14ac:dyDescent="0.25">
      <c r="A63">
        <f t="shared" si="0"/>
        <v>1.8808135922807914</v>
      </c>
      <c r="B63">
        <v>76</v>
      </c>
      <c r="C63" t="s">
        <v>2</v>
      </c>
      <c r="D63" t="s">
        <v>2</v>
      </c>
      <c r="E63" t="s">
        <v>3</v>
      </c>
      <c r="F63" t="s">
        <v>3</v>
      </c>
      <c r="G63" t="s">
        <v>3</v>
      </c>
      <c r="H63" t="s">
        <v>3</v>
      </c>
      <c r="I63" t="s">
        <v>4</v>
      </c>
      <c r="J63" t="s">
        <v>4</v>
      </c>
      <c r="K63" t="s">
        <v>5</v>
      </c>
      <c r="L63" t="s">
        <v>5</v>
      </c>
      <c r="M63" t="s">
        <v>6</v>
      </c>
      <c r="N63" t="s">
        <v>8</v>
      </c>
      <c r="O63" t="s">
        <v>9</v>
      </c>
      <c r="P63" t="s">
        <v>9</v>
      </c>
      <c r="Q63" t="s">
        <v>9</v>
      </c>
      <c r="R63" t="s">
        <v>10</v>
      </c>
      <c r="S63" t="s">
        <v>10</v>
      </c>
      <c r="T63" t="s">
        <v>10</v>
      </c>
      <c r="U63" t="s">
        <v>11</v>
      </c>
      <c r="V63" t="s">
        <v>11</v>
      </c>
      <c r="W63" t="s">
        <v>11</v>
      </c>
      <c r="X63" t="s">
        <v>12</v>
      </c>
      <c r="Y63" t="s">
        <v>12</v>
      </c>
      <c r="Z63" t="s">
        <v>12</v>
      </c>
      <c r="AA63" t="s">
        <v>12</v>
      </c>
      <c r="AB63" t="s">
        <v>13</v>
      </c>
      <c r="AC63" t="s">
        <v>13</v>
      </c>
      <c r="AD63" t="s">
        <v>13</v>
      </c>
      <c r="AE63" t="s">
        <v>13</v>
      </c>
      <c r="AF63" t="s">
        <v>13</v>
      </c>
      <c r="AG63" t="s">
        <v>13</v>
      </c>
      <c r="AH63" t="s">
        <v>13</v>
      </c>
      <c r="AI63" t="s">
        <v>13</v>
      </c>
      <c r="AJ63" t="s">
        <v>14</v>
      </c>
      <c r="AK63" t="s">
        <v>14</v>
      </c>
      <c r="AL63" t="s">
        <v>14</v>
      </c>
      <c r="AM63" t="s">
        <v>14</v>
      </c>
      <c r="AN63" t="s">
        <v>14</v>
      </c>
      <c r="AO63" t="s">
        <v>14</v>
      </c>
      <c r="AP63" t="s">
        <v>15</v>
      </c>
      <c r="AQ63" t="s">
        <v>15</v>
      </c>
      <c r="AR63" t="s">
        <v>16</v>
      </c>
      <c r="AS63" t="s">
        <v>17</v>
      </c>
      <c r="AT63" t="s">
        <v>17</v>
      </c>
      <c r="AU63" t="s">
        <v>22</v>
      </c>
      <c r="AV63" t="s">
        <v>23</v>
      </c>
      <c r="AW63" t="s">
        <v>23</v>
      </c>
      <c r="AX63" t="s">
        <v>24</v>
      </c>
      <c r="AY63" t="s">
        <v>24</v>
      </c>
      <c r="AZ63" t="s">
        <v>25</v>
      </c>
      <c r="BA63" t="s">
        <v>25</v>
      </c>
      <c r="BB63" t="s">
        <v>26</v>
      </c>
      <c r="BC63" t="s">
        <v>26</v>
      </c>
      <c r="BD63" t="s">
        <v>26</v>
      </c>
      <c r="BE63" t="s">
        <v>28</v>
      </c>
      <c r="BF63" t="s">
        <v>29</v>
      </c>
      <c r="BG63" t="s">
        <v>29</v>
      </c>
      <c r="BH63" t="s">
        <v>30</v>
      </c>
      <c r="BI63" t="s">
        <v>30</v>
      </c>
      <c r="BJ63" t="s">
        <v>30</v>
      </c>
      <c r="BK63" t="s">
        <v>30</v>
      </c>
      <c r="BL63" t="s">
        <v>31</v>
      </c>
      <c r="BM63" t="s">
        <v>31</v>
      </c>
      <c r="BN63" t="s">
        <v>31</v>
      </c>
      <c r="BO63" t="s">
        <v>32</v>
      </c>
      <c r="BP63" t="s">
        <v>32</v>
      </c>
      <c r="BQ63" t="s">
        <v>32</v>
      </c>
      <c r="BR63" t="s">
        <v>32</v>
      </c>
      <c r="BS63" t="s">
        <v>33</v>
      </c>
      <c r="BT63" t="s">
        <v>33</v>
      </c>
      <c r="BU63" t="s">
        <v>33</v>
      </c>
      <c r="BV63" t="s">
        <v>34</v>
      </c>
      <c r="BW63" t="s">
        <v>34</v>
      </c>
      <c r="BX63" t="s">
        <v>35</v>
      </c>
      <c r="BY63" t="s">
        <v>36</v>
      </c>
      <c r="BZ63" t="s">
        <v>37</v>
      </c>
    </row>
    <row r="64" spans="1:99" x14ac:dyDescent="0.25">
      <c r="A64">
        <f t="shared" si="0"/>
        <v>1.8808135922807914</v>
      </c>
      <c r="B64">
        <v>76</v>
      </c>
      <c r="C64" t="s">
        <v>2</v>
      </c>
      <c r="D64" t="s">
        <v>2</v>
      </c>
      <c r="E64" t="s">
        <v>3</v>
      </c>
      <c r="F64" t="s">
        <v>3</v>
      </c>
      <c r="G64" t="s">
        <v>3</v>
      </c>
      <c r="H64" t="s">
        <v>4</v>
      </c>
      <c r="I64" t="s">
        <v>4</v>
      </c>
      <c r="J64" t="s">
        <v>5</v>
      </c>
      <c r="K64" t="s">
        <v>5</v>
      </c>
      <c r="L64" t="s">
        <v>6</v>
      </c>
      <c r="M64" t="s">
        <v>8</v>
      </c>
      <c r="N64" t="s">
        <v>9</v>
      </c>
      <c r="O64" t="s">
        <v>9</v>
      </c>
      <c r="P64" t="s">
        <v>10</v>
      </c>
      <c r="Q64" t="s">
        <v>10</v>
      </c>
      <c r="R64" t="s">
        <v>11</v>
      </c>
      <c r="S64" t="s">
        <v>11</v>
      </c>
      <c r="T64" t="s">
        <v>12</v>
      </c>
      <c r="U64" t="s">
        <v>12</v>
      </c>
      <c r="V64" t="s">
        <v>13</v>
      </c>
      <c r="W64" t="s">
        <v>13</v>
      </c>
      <c r="X64" t="s">
        <v>13</v>
      </c>
      <c r="Y64" t="s">
        <v>13</v>
      </c>
      <c r="Z64" t="s">
        <v>13</v>
      </c>
      <c r="AA64" t="s">
        <v>14</v>
      </c>
      <c r="AB64" t="s">
        <v>14</v>
      </c>
      <c r="AC64" t="s">
        <v>14</v>
      </c>
      <c r="AD64" t="s">
        <v>15</v>
      </c>
      <c r="AE64" t="s">
        <v>15</v>
      </c>
      <c r="AF64" t="s">
        <v>16</v>
      </c>
      <c r="AG64" t="s">
        <v>17</v>
      </c>
      <c r="AH64" t="s">
        <v>18</v>
      </c>
      <c r="AI64" t="s">
        <v>22</v>
      </c>
      <c r="AJ64" t="s">
        <v>22</v>
      </c>
      <c r="AK64" t="s">
        <v>23</v>
      </c>
      <c r="AL64" t="s">
        <v>23</v>
      </c>
      <c r="AM64" t="s">
        <v>23</v>
      </c>
      <c r="AN64" t="s">
        <v>23</v>
      </c>
      <c r="AO64" t="s">
        <v>24</v>
      </c>
      <c r="AP64" t="s">
        <v>24</v>
      </c>
      <c r="AQ64" t="s">
        <v>25</v>
      </c>
      <c r="AR64" t="s">
        <v>25</v>
      </c>
      <c r="AS64" t="s">
        <v>26</v>
      </c>
      <c r="AT64" t="s">
        <v>26</v>
      </c>
      <c r="AU64" t="s">
        <v>26</v>
      </c>
      <c r="AV64" t="s">
        <v>26</v>
      </c>
      <c r="AW64" t="s">
        <v>28</v>
      </c>
      <c r="AX64" t="s">
        <v>29</v>
      </c>
      <c r="AY64" t="s">
        <v>30</v>
      </c>
      <c r="AZ64" t="s">
        <v>30</v>
      </c>
      <c r="BA64" t="s">
        <v>30</v>
      </c>
      <c r="BB64" t="s">
        <v>31</v>
      </c>
      <c r="BC64" t="s">
        <v>31</v>
      </c>
      <c r="BD64" t="s">
        <v>32</v>
      </c>
      <c r="BE64" t="s">
        <v>32</v>
      </c>
      <c r="BF64" t="s">
        <v>32</v>
      </c>
      <c r="BG64" t="s">
        <v>32</v>
      </c>
      <c r="BH64" t="s">
        <v>32</v>
      </c>
      <c r="BI64" t="s">
        <v>33</v>
      </c>
      <c r="BJ64" t="s">
        <v>33</v>
      </c>
      <c r="BK64" t="s">
        <v>33</v>
      </c>
      <c r="BL64" t="s">
        <v>33</v>
      </c>
      <c r="BM64" t="s">
        <v>33</v>
      </c>
      <c r="BN64" t="s">
        <v>34</v>
      </c>
      <c r="BO64" t="s">
        <v>34</v>
      </c>
      <c r="BP64" t="s">
        <v>34</v>
      </c>
      <c r="BQ64" t="s">
        <v>34</v>
      </c>
      <c r="BR64" t="s">
        <v>35</v>
      </c>
      <c r="BS64" t="s">
        <v>35</v>
      </c>
      <c r="BT64" t="s">
        <v>35</v>
      </c>
      <c r="BU64" t="s">
        <v>36</v>
      </c>
      <c r="BV64" t="s">
        <v>36</v>
      </c>
      <c r="BW64" t="s">
        <v>36</v>
      </c>
      <c r="BX64" t="s">
        <v>37</v>
      </c>
      <c r="BY64" t="s">
        <v>37</v>
      </c>
      <c r="BZ64" t="s">
        <v>37</v>
      </c>
    </row>
    <row r="65" spans="1:76" x14ac:dyDescent="0.25">
      <c r="A65">
        <f t="shared" si="0"/>
        <v>1.8692317197309762</v>
      </c>
      <c r="B65">
        <v>74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3</v>
      </c>
      <c r="J65" t="s">
        <v>3</v>
      </c>
      <c r="K65" t="s">
        <v>3</v>
      </c>
      <c r="L65" t="s">
        <v>3</v>
      </c>
      <c r="M65" t="s">
        <v>3</v>
      </c>
      <c r="N65" t="s">
        <v>3</v>
      </c>
      <c r="O65" t="s">
        <v>8</v>
      </c>
      <c r="P65" t="s">
        <v>9</v>
      </c>
      <c r="Q65" t="s">
        <v>10</v>
      </c>
      <c r="R65" t="s">
        <v>10</v>
      </c>
      <c r="S65" t="s">
        <v>10</v>
      </c>
      <c r="T65" t="s">
        <v>11</v>
      </c>
      <c r="U65" t="s">
        <v>11</v>
      </c>
      <c r="V65" t="s">
        <v>11</v>
      </c>
      <c r="W65" t="s">
        <v>11</v>
      </c>
      <c r="X65" t="s">
        <v>12</v>
      </c>
      <c r="Y65" t="s">
        <v>12</v>
      </c>
      <c r="Z65" t="s">
        <v>12</v>
      </c>
      <c r="AA65" t="s">
        <v>12</v>
      </c>
      <c r="AB65" t="s">
        <v>13</v>
      </c>
      <c r="AC65" t="s">
        <v>13</v>
      </c>
      <c r="AD65" t="s">
        <v>13</v>
      </c>
      <c r="AE65" t="s">
        <v>13</v>
      </c>
      <c r="AF65" t="s">
        <v>13</v>
      </c>
      <c r="AG65" t="s">
        <v>14</v>
      </c>
      <c r="AH65" t="s">
        <v>14</v>
      </c>
      <c r="AI65" t="s">
        <v>14</v>
      </c>
      <c r="AJ65" t="s">
        <v>14</v>
      </c>
      <c r="AK65" t="s">
        <v>14</v>
      </c>
      <c r="AL65" t="s">
        <v>14</v>
      </c>
      <c r="AM65" t="s">
        <v>14</v>
      </c>
      <c r="AN65" t="s">
        <v>16</v>
      </c>
      <c r="AO65" t="s">
        <v>17</v>
      </c>
      <c r="AP65" t="s">
        <v>17</v>
      </c>
      <c r="AQ65" t="s">
        <v>17</v>
      </c>
      <c r="AR65" t="s">
        <v>18</v>
      </c>
      <c r="AS65" t="s">
        <v>18</v>
      </c>
      <c r="AT65" t="s">
        <v>22</v>
      </c>
      <c r="AU65" t="s">
        <v>22</v>
      </c>
      <c r="AV65" t="s">
        <v>22</v>
      </c>
      <c r="AW65" t="s">
        <v>22</v>
      </c>
      <c r="AX65" t="s">
        <v>23</v>
      </c>
      <c r="AY65" t="s">
        <v>23</v>
      </c>
      <c r="AZ65" t="s">
        <v>24</v>
      </c>
      <c r="BA65" t="s">
        <v>25</v>
      </c>
      <c r="BB65" t="s">
        <v>26</v>
      </c>
      <c r="BC65" t="s">
        <v>26</v>
      </c>
      <c r="BD65" t="s">
        <v>26</v>
      </c>
      <c r="BE65" t="s">
        <v>26</v>
      </c>
      <c r="BF65" t="s">
        <v>26</v>
      </c>
      <c r="BG65" t="s">
        <v>26</v>
      </c>
      <c r="BH65" t="s">
        <v>26</v>
      </c>
      <c r="BI65" t="s">
        <v>28</v>
      </c>
      <c r="BJ65" t="s">
        <v>28</v>
      </c>
      <c r="BK65" t="s">
        <v>28</v>
      </c>
      <c r="BL65" t="s">
        <v>28</v>
      </c>
      <c r="BM65" t="s">
        <v>28</v>
      </c>
      <c r="BN65" t="s">
        <v>29</v>
      </c>
      <c r="BO65" t="s">
        <v>29</v>
      </c>
      <c r="BP65" t="s">
        <v>29</v>
      </c>
      <c r="BQ65" t="s">
        <v>29</v>
      </c>
      <c r="BR65" t="s">
        <v>29</v>
      </c>
      <c r="BS65" t="s">
        <v>29</v>
      </c>
      <c r="BT65" t="s">
        <v>31</v>
      </c>
      <c r="BU65" t="s">
        <v>33</v>
      </c>
      <c r="BV65" t="s">
        <v>33</v>
      </c>
      <c r="BW65" t="s">
        <v>33</v>
      </c>
      <c r="BX65" t="s">
        <v>34</v>
      </c>
    </row>
    <row r="66" spans="1:76" x14ac:dyDescent="0.25">
      <c r="A66">
        <f t="shared" si="0"/>
        <v>1.8692317197309762</v>
      </c>
      <c r="B66">
        <v>74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3</v>
      </c>
      <c r="J66" t="s">
        <v>3</v>
      </c>
      <c r="K66" t="s">
        <v>3</v>
      </c>
      <c r="L66" t="s">
        <v>3</v>
      </c>
      <c r="M66" t="s">
        <v>3</v>
      </c>
      <c r="N66" t="s">
        <v>3</v>
      </c>
      <c r="O66" t="s">
        <v>8</v>
      </c>
      <c r="P66" t="s">
        <v>9</v>
      </c>
      <c r="Q66" t="s">
        <v>10</v>
      </c>
      <c r="R66" t="s">
        <v>10</v>
      </c>
      <c r="S66" t="s">
        <v>10</v>
      </c>
      <c r="T66" t="s">
        <v>11</v>
      </c>
      <c r="U66" t="s">
        <v>11</v>
      </c>
      <c r="V66" t="s">
        <v>11</v>
      </c>
      <c r="W66" t="s">
        <v>11</v>
      </c>
      <c r="X66" t="s">
        <v>12</v>
      </c>
      <c r="Y66" t="s">
        <v>12</v>
      </c>
      <c r="Z66" t="s">
        <v>12</v>
      </c>
      <c r="AA66" t="s">
        <v>12</v>
      </c>
      <c r="AB66" t="s">
        <v>13</v>
      </c>
      <c r="AC66" t="s">
        <v>13</v>
      </c>
      <c r="AD66" t="s">
        <v>13</v>
      </c>
      <c r="AE66" t="s">
        <v>13</v>
      </c>
      <c r="AF66" t="s">
        <v>13</v>
      </c>
      <c r="AG66" t="s">
        <v>14</v>
      </c>
      <c r="AH66" t="s">
        <v>14</v>
      </c>
      <c r="AI66" t="s">
        <v>14</v>
      </c>
      <c r="AJ66" t="s">
        <v>14</v>
      </c>
      <c r="AK66" t="s">
        <v>14</v>
      </c>
      <c r="AL66" t="s">
        <v>14</v>
      </c>
      <c r="AM66" t="s">
        <v>14</v>
      </c>
      <c r="AN66" t="s">
        <v>16</v>
      </c>
      <c r="AO66" t="s">
        <v>17</v>
      </c>
      <c r="AP66" t="s">
        <v>17</v>
      </c>
      <c r="AQ66" t="s">
        <v>17</v>
      </c>
      <c r="AR66" t="s">
        <v>18</v>
      </c>
      <c r="AS66" t="s">
        <v>18</v>
      </c>
      <c r="AT66" t="s">
        <v>22</v>
      </c>
      <c r="AU66" t="s">
        <v>22</v>
      </c>
      <c r="AV66" t="s">
        <v>22</v>
      </c>
      <c r="AW66" t="s">
        <v>22</v>
      </c>
      <c r="AX66" t="s">
        <v>23</v>
      </c>
      <c r="AY66" t="s">
        <v>23</v>
      </c>
      <c r="AZ66" t="s">
        <v>24</v>
      </c>
      <c r="BA66" t="s">
        <v>25</v>
      </c>
      <c r="BB66" t="s">
        <v>26</v>
      </c>
      <c r="BC66" t="s">
        <v>26</v>
      </c>
      <c r="BD66" t="s">
        <v>26</v>
      </c>
      <c r="BE66" t="s">
        <v>26</v>
      </c>
      <c r="BF66" t="s">
        <v>26</v>
      </c>
      <c r="BG66" t="s">
        <v>26</v>
      </c>
      <c r="BH66" t="s">
        <v>26</v>
      </c>
      <c r="BI66" t="s">
        <v>28</v>
      </c>
      <c r="BJ66" t="s">
        <v>28</v>
      </c>
      <c r="BK66" t="s">
        <v>28</v>
      </c>
      <c r="BL66" t="s">
        <v>28</v>
      </c>
      <c r="BM66" t="s">
        <v>28</v>
      </c>
      <c r="BN66" t="s">
        <v>29</v>
      </c>
      <c r="BO66" t="s">
        <v>29</v>
      </c>
      <c r="BP66" t="s">
        <v>29</v>
      </c>
      <c r="BQ66" t="s">
        <v>29</v>
      </c>
      <c r="BR66" t="s">
        <v>29</v>
      </c>
      <c r="BS66" t="s">
        <v>29</v>
      </c>
      <c r="BT66" t="s">
        <v>31</v>
      </c>
      <c r="BU66" t="s">
        <v>33</v>
      </c>
      <c r="BV66" t="s">
        <v>33</v>
      </c>
      <c r="BW66" t="s">
        <v>33</v>
      </c>
      <c r="BX66" t="s">
        <v>34</v>
      </c>
    </row>
    <row r="67" spans="1:76" x14ac:dyDescent="0.25">
      <c r="A67">
        <f t="shared" ref="A67:A130" si="1">LOG10(B67)</f>
        <v>1.8512583487190752</v>
      </c>
      <c r="B67">
        <v>71</v>
      </c>
      <c r="C67" t="s">
        <v>2</v>
      </c>
      <c r="D67" t="s">
        <v>2</v>
      </c>
      <c r="E67" t="s">
        <v>2</v>
      </c>
      <c r="F67" t="s">
        <v>3</v>
      </c>
      <c r="G67" t="s">
        <v>3</v>
      </c>
      <c r="H67" t="s">
        <v>3</v>
      </c>
      <c r="I67" t="s">
        <v>6</v>
      </c>
      <c r="J67" t="s">
        <v>8</v>
      </c>
      <c r="K67" t="s">
        <v>8</v>
      </c>
      <c r="L67" t="s">
        <v>8</v>
      </c>
      <c r="M67" t="s">
        <v>9</v>
      </c>
      <c r="N67" t="s">
        <v>9</v>
      </c>
      <c r="O67" t="s">
        <v>10</v>
      </c>
      <c r="P67" t="s">
        <v>10</v>
      </c>
      <c r="Q67" t="s">
        <v>10</v>
      </c>
      <c r="R67" t="s">
        <v>11</v>
      </c>
      <c r="S67" t="s">
        <v>11</v>
      </c>
      <c r="T67" t="s">
        <v>11</v>
      </c>
      <c r="U67" t="s">
        <v>11</v>
      </c>
      <c r="V67" t="s">
        <v>12</v>
      </c>
      <c r="W67" t="s">
        <v>12</v>
      </c>
      <c r="X67" t="s">
        <v>12</v>
      </c>
      <c r="Y67" t="s">
        <v>12</v>
      </c>
      <c r="Z67" t="s">
        <v>12</v>
      </c>
      <c r="AA67" t="s">
        <v>13</v>
      </c>
      <c r="AB67" t="s">
        <v>13</v>
      </c>
      <c r="AC67" t="s">
        <v>13</v>
      </c>
      <c r="AD67" t="s">
        <v>13</v>
      </c>
      <c r="AE67" t="s">
        <v>13</v>
      </c>
      <c r="AF67" t="s">
        <v>13</v>
      </c>
      <c r="AG67" t="s">
        <v>13</v>
      </c>
      <c r="AH67" t="s">
        <v>13</v>
      </c>
      <c r="AI67" t="s">
        <v>14</v>
      </c>
      <c r="AJ67" t="s">
        <v>14</v>
      </c>
      <c r="AK67" t="s">
        <v>14</v>
      </c>
      <c r="AL67" t="s">
        <v>14</v>
      </c>
      <c r="AM67" t="s">
        <v>14</v>
      </c>
      <c r="AN67" t="s">
        <v>14</v>
      </c>
      <c r="AO67" t="s">
        <v>14</v>
      </c>
      <c r="AP67" t="s">
        <v>15</v>
      </c>
      <c r="AQ67" t="s">
        <v>17</v>
      </c>
      <c r="AR67" t="s">
        <v>17</v>
      </c>
      <c r="AS67" t="s">
        <v>18</v>
      </c>
      <c r="AT67" t="s">
        <v>22</v>
      </c>
      <c r="AU67" t="s">
        <v>22</v>
      </c>
      <c r="AV67" t="s">
        <v>22</v>
      </c>
      <c r="AW67" t="s">
        <v>22</v>
      </c>
      <c r="AX67" t="s">
        <v>23</v>
      </c>
      <c r="AY67" t="s">
        <v>23</v>
      </c>
      <c r="AZ67" t="s">
        <v>23</v>
      </c>
      <c r="BA67" t="s">
        <v>23</v>
      </c>
      <c r="BB67" t="s">
        <v>24</v>
      </c>
      <c r="BC67" t="s">
        <v>24</v>
      </c>
      <c r="BD67" t="s">
        <v>25</v>
      </c>
      <c r="BE67" t="s">
        <v>25</v>
      </c>
      <c r="BF67" t="s">
        <v>25</v>
      </c>
      <c r="BG67" t="s">
        <v>26</v>
      </c>
      <c r="BH67" t="s">
        <v>26</v>
      </c>
      <c r="BI67" t="s">
        <v>26</v>
      </c>
      <c r="BJ67" t="s">
        <v>26</v>
      </c>
      <c r="BK67" t="s">
        <v>27</v>
      </c>
      <c r="BL67" t="s">
        <v>28</v>
      </c>
      <c r="BM67" t="s">
        <v>29</v>
      </c>
      <c r="BN67" t="s">
        <v>29</v>
      </c>
      <c r="BO67" t="s">
        <v>29</v>
      </c>
      <c r="BP67" t="s">
        <v>29</v>
      </c>
      <c r="BQ67" t="s">
        <v>31</v>
      </c>
      <c r="BR67" t="s">
        <v>31</v>
      </c>
      <c r="BS67" t="s">
        <v>32</v>
      </c>
      <c r="BT67" t="s">
        <v>32</v>
      </c>
      <c r="BU67" t="s">
        <v>33</v>
      </c>
    </row>
    <row r="68" spans="1:76" x14ac:dyDescent="0.25">
      <c r="A68">
        <f t="shared" si="1"/>
        <v>1.8512583487190752</v>
      </c>
      <c r="B68">
        <v>71</v>
      </c>
      <c r="C68" t="s">
        <v>2</v>
      </c>
      <c r="D68" t="s">
        <v>2</v>
      </c>
      <c r="E68" t="s">
        <v>2</v>
      </c>
      <c r="F68" t="s">
        <v>3</v>
      </c>
      <c r="G68" t="s">
        <v>3</v>
      </c>
      <c r="H68" t="s">
        <v>3</v>
      </c>
      <c r="I68" t="s">
        <v>6</v>
      </c>
      <c r="J68" t="s">
        <v>8</v>
      </c>
      <c r="K68" t="s">
        <v>8</v>
      </c>
      <c r="L68" t="s">
        <v>8</v>
      </c>
      <c r="M68" t="s">
        <v>9</v>
      </c>
      <c r="N68" t="s">
        <v>9</v>
      </c>
      <c r="O68" t="s">
        <v>10</v>
      </c>
      <c r="P68" t="s">
        <v>10</v>
      </c>
      <c r="Q68" t="s">
        <v>10</v>
      </c>
      <c r="R68" t="s">
        <v>11</v>
      </c>
      <c r="S68" t="s">
        <v>11</v>
      </c>
      <c r="T68" t="s">
        <v>11</v>
      </c>
      <c r="U68" t="s">
        <v>11</v>
      </c>
      <c r="V68" t="s">
        <v>12</v>
      </c>
      <c r="W68" t="s">
        <v>12</v>
      </c>
      <c r="X68" t="s">
        <v>12</v>
      </c>
      <c r="Y68" t="s">
        <v>12</v>
      </c>
      <c r="Z68" t="s">
        <v>12</v>
      </c>
      <c r="AA68" t="s">
        <v>13</v>
      </c>
      <c r="AB68" t="s">
        <v>13</v>
      </c>
      <c r="AC68" t="s">
        <v>13</v>
      </c>
      <c r="AD68" t="s">
        <v>13</v>
      </c>
      <c r="AE68" t="s">
        <v>13</v>
      </c>
      <c r="AF68" t="s">
        <v>13</v>
      </c>
      <c r="AG68" t="s">
        <v>13</v>
      </c>
      <c r="AH68" t="s">
        <v>13</v>
      </c>
      <c r="AI68" t="s">
        <v>14</v>
      </c>
      <c r="AJ68" t="s">
        <v>14</v>
      </c>
      <c r="AK68" t="s">
        <v>14</v>
      </c>
      <c r="AL68" t="s">
        <v>14</v>
      </c>
      <c r="AM68" t="s">
        <v>14</v>
      </c>
      <c r="AN68" t="s">
        <v>14</v>
      </c>
      <c r="AO68" t="s">
        <v>14</v>
      </c>
      <c r="AP68" t="s">
        <v>15</v>
      </c>
      <c r="AQ68" t="s">
        <v>17</v>
      </c>
      <c r="AR68" t="s">
        <v>17</v>
      </c>
      <c r="AS68" t="s">
        <v>18</v>
      </c>
      <c r="AT68" t="s">
        <v>22</v>
      </c>
      <c r="AU68" t="s">
        <v>22</v>
      </c>
      <c r="AV68" t="s">
        <v>22</v>
      </c>
      <c r="AW68" t="s">
        <v>22</v>
      </c>
      <c r="AX68" t="s">
        <v>23</v>
      </c>
      <c r="AY68" t="s">
        <v>23</v>
      </c>
      <c r="AZ68" t="s">
        <v>23</v>
      </c>
      <c r="BA68" t="s">
        <v>23</v>
      </c>
      <c r="BB68" t="s">
        <v>24</v>
      </c>
      <c r="BC68" t="s">
        <v>24</v>
      </c>
      <c r="BD68" t="s">
        <v>25</v>
      </c>
      <c r="BE68" t="s">
        <v>25</v>
      </c>
      <c r="BF68" t="s">
        <v>25</v>
      </c>
      <c r="BG68" t="s">
        <v>26</v>
      </c>
      <c r="BH68" t="s">
        <v>26</v>
      </c>
      <c r="BI68" t="s">
        <v>26</v>
      </c>
      <c r="BJ68" t="s">
        <v>26</v>
      </c>
      <c r="BK68" t="s">
        <v>27</v>
      </c>
      <c r="BL68" t="s">
        <v>28</v>
      </c>
      <c r="BM68" t="s">
        <v>29</v>
      </c>
      <c r="BN68" t="s">
        <v>29</v>
      </c>
      <c r="BO68" t="s">
        <v>29</v>
      </c>
      <c r="BP68" t="s">
        <v>29</v>
      </c>
      <c r="BQ68" t="s">
        <v>31</v>
      </c>
      <c r="BR68" t="s">
        <v>31</v>
      </c>
      <c r="BS68" t="s">
        <v>32</v>
      </c>
      <c r="BT68" t="s">
        <v>32</v>
      </c>
      <c r="BU68" t="s">
        <v>33</v>
      </c>
    </row>
    <row r="69" spans="1:76" x14ac:dyDescent="0.25">
      <c r="A69">
        <f t="shared" si="1"/>
        <v>1.8260748027008264</v>
      </c>
      <c r="B69">
        <v>67</v>
      </c>
      <c r="C69" t="s">
        <v>9</v>
      </c>
      <c r="D69" t="s">
        <v>9</v>
      </c>
      <c r="E69" t="s">
        <v>9</v>
      </c>
      <c r="F69" t="s">
        <v>9</v>
      </c>
      <c r="G69" t="s">
        <v>9</v>
      </c>
      <c r="H69" t="s">
        <v>9</v>
      </c>
      <c r="I69" t="s">
        <v>9</v>
      </c>
      <c r="J69" t="s">
        <v>9</v>
      </c>
      <c r="K69" t="s">
        <v>9</v>
      </c>
      <c r="L69" t="s">
        <v>9</v>
      </c>
      <c r="M69" t="s">
        <v>9</v>
      </c>
      <c r="N69" t="s">
        <v>9</v>
      </c>
      <c r="O69" t="s">
        <v>9</v>
      </c>
      <c r="P69" t="s">
        <v>9</v>
      </c>
      <c r="Q69" t="s">
        <v>9</v>
      </c>
      <c r="R69" t="s">
        <v>9</v>
      </c>
      <c r="S69" t="s">
        <v>9</v>
      </c>
      <c r="T69" t="s">
        <v>9</v>
      </c>
      <c r="U69" t="s">
        <v>9</v>
      </c>
      <c r="V69" t="s">
        <v>9</v>
      </c>
      <c r="W69" t="s">
        <v>9</v>
      </c>
      <c r="X69" t="s">
        <v>9</v>
      </c>
      <c r="Y69" t="s">
        <v>9</v>
      </c>
      <c r="Z69" t="s">
        <v>9</v>
      </c>
      <c r="AA69" t="s">
        <v>9</v>
      </c>
      <c r="AB69" t="s">
        <v>9</v>
      </c>
      <c r="AC69" t="s">
        <v>9</v>
      </c>
      <c r="AD69" t="s">
        <v>9</v>
      </c>
      <c r="AE69" t="s">
        <v>9</v>
      </c>
      <c r="AF69" t="s">
        <v>9</v>
      </c>
      <c r="AG69" t="s">
        <v>9</v>
      </c>
      <c r="AH69" t="s">
        <v>9</v>
      </c>
      <c r="AI69" t="s">
        <v>9</v>
      </c>
      <c r="AJ69" t="s">
        <v>10</v>
      </c>
      <c r="AK69" t="s">
        <v>10</v>
      </c>
      <c r="AL69" t="s">
        <v>10</v>
      </c>
      <c r="AM69" t="s">
        <v>10</v>
      </c>
      <c r="AN69" t="s">
        <v>10</v>
      </c>
      <c r="AO69" t="s">
        <v>10</v>
      </c>
      <c r="AP69" t="s">
        <v>17</v>
      </c>
      <c r="AQ69" t="s">
        <v>17</v>
      </c>
      <c r="AR69" t="s">
        <v>17</v>
      </c>
      <c r="AS69" t="s">
        <v>17</v>
      </c>
      <c r="AT69" t="s">
        <v>17</v>
      </c>
      <c r="AU69" t="s">
        <v>18</v>
      </c>
      <c r="AV69" t="s">
        <v>18</v>
      </c>
      <c r="AW69" t="s">
        <v>18</v>
      </c>
      <c r="AX69" t="s">
        <v>18</v>
      </c>
      <c r="AY69" t="s">
        <v>22</v>
      </c>
      <c r="AZ69" t="s">
        <v>22</v>
      </c>
      <c r="BA69" t="s">
        <v>22</v>
      </c>
      <c r="BB69" t="s">
        <v>22</v>
      </c>
      <c r="BC69" t="s">
        <v>22</v>
      </c>
      <c r="BD69" t="s">
        <v>22</v>
      </c>
      <c r="BE69" t="s">
        <v>22</v>
      </c>
      <c r="BF69" t="s">
        <v>22</v>
      </c>
      <c r="BG69" t="s">
        <v>22</v>
      </c>
      <c r="BH69" t="s">
        <v>22</v>
      </c>
      <c r="BI69" t="s">
        <v>23</v>
      </c>
      <c r="BJ69" t="s">
        <v>23</v>
      </c>
      <c r="BK69" t="s">
        <v>23</v>
      </c>
      <c r="BL69" t="s">
        <v>23</v>
      </c>
      <c r="BM69" t="s">
        <v>33</v>
      </c>
      <c r="BN69" t="s">
        <v>34</v>
      </c>
      <c r="BO69" t="s">
        <v>35</v>
      </c>
      <c r="BP69" t="s">
        <v>36</v>
      </c>
      <c r="BQ69" t="s">
        <v>37</v>
      </c>
    </row>
    <row r="70" spans="1:76" x14ac:dyDescent="0.25">
      <c r="A70">
        <f t="shared" si="1"/>
        <v>1.8195439355418688</v>
      </c>
      <c r="B70">
        <v>66</v>
      </c>
      <c r="C70" t="s">
        <v>2</v>
      </c>
      <c r="D70" t="s">
        <v>2</v>
      </c>
      <c r="E70" t="s">
        <v>3</v>
      </c>
      <c r="F70" t="s">
        <v>3</v>
      </c>
      <c r="G70" t="s">
        <v>3</v>
      </c>
      <c r="H70" t="s">
        <v>8</v>
      </c>
      <c r="I70" t="s">
        <v>8</v>
      </c>
      <c r="J70" t="s">
        <v>8</v>
      </c>
      <c r="K70" t="s">
        <v>9</v>
      </c>
      <c r="L70" t="s">
        <v>10</v>
      </c>
      <c r="M70" t="s">
        <v>10</v>
      </c>
      <c r="N70" t="s">
        <v>11</v>
      </c>
      <c r="O70" t="s">
        <v>11</v>
      </c>
      <c r="P70" t="s">
        <v>11</v>
      </c>
      <c r="Q70" t="s">
        <v>11</v>
      </c>
      <c r="R70" t="s">
        <v>12</v>
      </c>
      <c r="S70" t="s">
        <v>12</v>
      </c>
      <c r="T70" t="s">
        <v>12</v>
      </c>
      <c r="U70" t="s">
        <v>12</v>
      </c>
      <c r="V70" t="s">
        <v>13</v>
      </c>
      <c r="W70" t="s">
        <v>13</v>
      </c>
      <c r="X70" t="s">
        <v>13</v>
      </c>
      <c r="Y70" t="s">
        <v>14</v>
      </c>
      <c r="Z70" t="s">
        <v>14</v>
      </c>
      <c r="AA70" t="s">
        <v>14</v>
      </c>
      <c r="AB70" t="s">
        <v>14</v>
      </c>
      <c r="AC70" t="s">
        <v>15</v>
      </c>
      <c r="AD70" t="s">
        <v>15</v>
      </c>
      <c r="AE70" t="s">
        <v>16</v>
      </c>
      <c r="AF70" t="s">
        <v>18</v>
      </c>
      <c r="AG70" t="s">
        <v>18</v>
      </c>
      <c r="AH70" t="s">
        <v>19</v>
      </c>
      <c r="AI70" t="s">
        <v>19</v>
      </c>
      <c r="AJ70" t="s">
        <v>22</v>
      </c>
      <c r="AK70" t="s">
        <v>22</v>
      </c>
      <c r="AL70" t="s">
        <v>22</v>
      </c>
      <c r="AM70" t="s">
        <v>23</v>
      </c>
      <c r="AN70" t="s">
        <v>23</v>
      </c>
      <c r="AO70" t="s">
        <v>23</v>
      </c>
      <c r="AP70" t="s">
        <v>24</v>
      </c>
      <c r="AQ70" t="s">
        <v>25</v>
      </c>
      <c r="AR70" t="s">
        <v>26</v>
      </c>
      <c r="AS70" t="s">
        <v>26</v>
      </c>
      <c r="AT70" t="s">
        <v>26</v>
      </c>
      <c r="AU70" t="s">
        <v>26</v>
      </c>
      <c r="AV70" t="s">
        <v>26</v>
      </c>
      <c r="AW70" t="s">
        <v>26</v>
      </c>
      <c r="AX70" t="s">
        <v>26</v>
      </c>
      <c r="AY70" t="s">
        <v>26</v>
      </c>
      <c r="AZ70" t="s">
        <v>27</v>
      </c>
      <c r="BA70" t="s">
        <v>28</v>
      </c>
      <c r="BB70" t="s">
        <v>28</v>
      </c>
      <c r="BC70" t="s">
        <v>28</v>
      </c>
      <c r="BD70" t="s">
        <v>28</v>
      </c>
      <c r="BE70" t="s">
        <v>28</v>
      </c>
      <c r="BF70" t="s">
        <v>28</v>
      </c>
      <c r="BG70" t="s">
        <v>28</v>
      </c>
      <c r="BH70" t="s">
        <v>29</v>
      </c>
      <c r="BI70" t="s">
        <v>30</v>
      </c>
      <c r="BJ70" t="s">
        <v>32</v>
      </c>
      <c r="BK70" t="s">
        <v>33</v>
      </c>
      <c r="BL70" t="s">
        <v>33</v>
      </c>
      <c r="BM70" t="s">
        <v>33</v>
      </c>
      <c r="BN70" t="s">
        <v>34</v>
      </c>
      <c r="BO70" t="s">
        <v>34</v>
      </c>
      <c r="BP70" t="s">
        <v>34</v>
      </c>
    </row>
    <row r="71" spans="1:76" x14ac:dyDescent="0.25">
      <c r="A71">
        <f t="shared" si="1"/>
        <v>1.8195439355418688</v>
      </c>
      <c r="B71">
        <v>66</v>
      </c>
      <c r="C71" t="s">
        <v>2</v>
      </c>
      <c r="D71" t="s">
        <v>2</v>
      </c>
      <c r="E71" t="s">
        <v>3</v>
      </c>
      <c r="F71" t="s">
        <v>3</v>
      </c>
      <c r="G71" t="s">
        <v>3</v>
      </c>
      <c r="H71" t="s">
        <v>8</v>
      </c>
      <c r="I71" t="s">
        <v>8</v>
      </c>
      <c r="J71" t="s">
        <v>8</v>
      </c>
      <c r="K71" t="s">
        <v>9</v>
      </c>
      <c r="L71" t="s">
        <v>10</v>
      </c>
      <c r="M71" t="s">
        <v>10</v>
      </c>
      <c r="N71" t="s">
        <v>11</v>
      </c>
      <c r="O71" t="s">
        <v>11</v>
      </c>
      <c r="P71" t="s">
        <v>11</v>
      </c>
      <c r="Q71" t="s">
        <v>11</v>
      </c>
      <c r="R71" t="s">
        <v>12</v>
      </c>
      <c r="S71" t="s">
        <v>12</v>
      </c>
      <c r="T71" t="s">
        <v>12</v>
      </c>
      <c r="U71" t="s">
        <v>12</v>
      </c>
      <c r="V71" t="s">
        <v>13</v>
      </c>
      <c r="W71" t="s">
        <v>13</v>
      </c>
      <c r="X71" t="s">
        <v>13</v>
      </c>
      <c r="Y71" t="s">
        <v>14</v>
      </c>
      <c r="Z71" t="s">
        <v>14</v>
      </c>
      <c r="AA71" t="s">
        <v>14</v>
      </c>
      <c r="AB71" t="s">
        <v>14</v>
      </c>
      <c r="AC71" t="s">
        <v>15</v>
      </c>
      <c r="AD71" t="s">
        <v>15</v>
      </c>
      <c r="AE71" t="s">
        <v>16</v>
      </c>
      <c r="AF71" t="s">
        <v>18</v>
      </c>
      <c r="AG71" t="s">
        <v>18</v>
      </c>
      <c r="AH71" t="s">
        <v>19</v>
      </c>
      <c r="AI71" t="s">
        <v>19</v>
      </c>
      <c r="AJ71" t="s">
        <v>22</v>
      </c>
      <c r="AK71" t="s">
        <v>22</v>
      </c>
      <c r="AL71" t="s">
        <v>22</v>
      </c>
      <c r="AM71" t="s">
        <v>23</v>
      </c>
      <c r="AN71" t="s">
        <v>23</v>
      </c>
      <c r="AO71" t="s">
        <v>23</v>
      </c>
      <c r="AP71" t="s">
        <v>24</v>
      </c>
      <c r="AQ71" t="s">
        <v>25</v>
      </c>
      <c r="AR71" t="s">
        <v>26</v>
      </c>
      <c r="AS71" t="s">
        <v>26</v>
      </c>
      <c r="AT71" t="s">
        <v>26</v>
      </c>
      <c r="AU71" t="s">
        <v>26</v>
      </c>
      <c r="AV71" t="s">
        <v>26</v>
      </c>
      <c r="AW71" t="s">
        <v>26</v>
      </c>
      <c r="AX71" t="s">
        <v>26</v>
      </c>
      <c r="AY71" t="s">
        <v>26</v>
      </c>
      <c r="AZ71" t="s">
        <v>27</v>
      </c>
      <c r="BA71" t="s">
        <v>28</v>
      </c>
      <c r="BB71" t="s">
        <v>28</v>
      </c>
      <c r="BC71" t="s">
        <v>28</v>
      </c>
      <c r="BD71" t="s">
        <v>28</v>
      </c>
      <c r="BE71" t="s">
        <v>28</v>
      </c>
      <c r="BF71" t="s">
        <v>28</v>
      </c>
      <c r="BG71" t="s">
        <v>28</v>
      </c>
      <c r="BH71" t="s">
        <v>29</v>
      </c>
      <c r="BI71" t="s">
        <v>30</v>
      </c>
      <c r="BJ71" t="s">
        <v>32</v>
      </c>
      <c r="BK71" t="s">
        <v>33</v>
      </c>
      <c r="BL71" t="s">
        <v>33</v>
      </c>
      <c r="BM71" t="s">
        <v>33</v>
      </c>
      <c r="BN71" t="s">
        <v>34</v>
      </c>
      <c r="BO71" t="s">
        <v>34</v>
      </c>
      <c r="BP71" t="s">
        <v>34</v>
      </c>
    </row>
    <row r="72" spans="1:76" x14ac:dyDescent="0.25">
      <c r="A72">
        <f t="shared" si="1"/>
        <v>1.8061799739838871</v>
      </c>
      <c r="B72">
        <v>64</v>
      </c>
      <c r="C72" t="s">
        <v>2</v>
      </c>
      <c r="D72" t="s">
        <v>2</v>
      </c>
      <c r="E72" t="s">
        <v>3</v>
      </c>
      <c r="F72" t="s">
        <v>4</v>
      </c>
      <c r="G72" t="s">
        <v>4</v>
      </c>
      <c r="H72" t="s">
        <v>13</v>
      </c>
      <c r="I72" t="s">
        <v>16</v>
      </c>
      <c r="J72" t="s">
        <v>17</v>
      </c>
      <c r="K72" t="s">
        <v>17</v>
      </c>
      <c r="L72" t="s">
        <v>17</v>
      </c>
      <c r="M72" t="s">
        <v>17</v>
      </c>
      <c r="N72" t="s">
        <v>17</v>
      </c>
      <c r="O72" t="s">
        <v>17</v>
      </c>
      <c r="P72" t="s">
        <v>17</v>
      </c>
      <c r="Q72" t="s">
        <v>26</v>
      </c>
      <c r="R72" t="s">
        <v>26</v>
      </c>
      <c r="S72" t="s">
        <v>26</v>
      </c>
      <c r="T72" t="s">
        <v>26</v>
      </c>
      <c r="U72" t="s">
        <v>27</v>
      </c>
      <c r="V72" t="s">
        <v>27</v>
      </c>
      <c r="W72" t="s">
        <v>27</v>
      </c>
      <c r="X72" t="s">
        <v>27</v>
      </c>
      <c r="Y72" t="s">
        <v>28</v>
      </c>
      <c r="Z72" t="s">
        <v>28</v>
      </c>
      <c r="AA72" t="s">
        <v>28</v>
      </c>
      <c r="AB72" t="s">
        <v>28</v>
      </c>
      <c r="AC72" t="s">
        <v>28</v>
      </c>
      <c r="AD72" t="s">
        <v>28</v>
      </c>
      <c r="AE72" t="s">
        <v>28</v>
      </c>
      <c r="AF72" t="s">
        <v>28</v>
      </c>
      <c r="AG72" t="s">
        <v>28</v>
      </c>
      <c r="AH72" t="s">
        <v>28</v>
      </c>
      <c r="AI72" t="s">
        <v>28</v>
      </c>
      <c r="AJ72" t="s">
        <v>28</v>
      </c>
      <c r="AK72" t="s">
        <v>29</v>
      </c>
      <c r="AL72" t="s">
        <v>29</v>
      </c>
      <c r="AM72" t="s">
        <v>30</v>
      </c>
      <c r="AN72" t="s">
        <v>30</v>
      </c>
      <c r="AO72" t="s">
        <v>30</v>
      </c>
      <c r="AP72" t="s">
        <v>31</v>
      </c>
      <c r="AQ72" t="s">
        <v>31</v>
      </c>
      <c r="AR72" t="s">
        <v>31</v>
      </c>
      <c r="AS72" t="s">
        <v>31</v>
      </c>
      <c r="AT72" t="s">
        <v>31</v>
      </c>
      <c r="AU72" t="s">
        <v>32</v>
      </c>
      <c r="AV72" t="s">
        <v>32</v>
      </c>
      <c r="AW72" t="s">
        <v>32</v>
      </c>
      <c r="AX72" t="s">
        <v>32</v>
      </c>
      <c r="AY72" t="s">
        <v>32</v>
      </c>
      <c r="AZ72" t="s">
        <v>33</v>
      </c>
      <c r="BA72" t="s">
        <v>33</v>
      </c>
      <c r="BB72" t="s">
        <v>34</v>
      </c>
      <c r="BC72" t="s">
        <v>34</v>
      </c>
      <c r="BD72" t="s">
        <v>34</v>
      </c>
      <c r="BE72" t="s">
        <v>34</v>
      </c>
      <c r="BF72" t="s">
        <v>35</v>
      </c>
      <c r="BG72" t="s">
        <v>35</v>
      </c>
      <c r="BH72" t="s">
        <v>35</v>
      </c>
      <c r="BI72" t="s">
        <v>36</v>
      </c>
      <c r="BJ72" t="s">
        <v>36</v>
      </c>
      <c r="BK72" t="s">
        <v>36</v>
      </c>
      <c r="BL72" t="s">
        <v>37</v>
      </c>
      <c r="BM72" t="s">
        <v>37</v>
      </c>
      <c r="BN72" t="s">
        <v>37</v>
      </c>
    </row>
    <row r="73" spans="1:76" x14ac:dyDescent="0.25">
      <c r="A73">
        <f t="shared" si="1"/>
        <v>1.8061799739838871</v>
      </c>
      <c r="B73">
        <v>64</v>
      </c>
      <c r="C73" t="s">
        <v>2</v>
      </c>
      <c r="D73" t="s">
        <v>2</v>
      </c>
      <c r="E73" t="s">
        <v>3</v>
      </c>
      <c r="F73" t="s">
        <v>4</v>
      </c>
      <c r="G73" t="s">
        <v>4</v>
      </c>
      <c r="H73" t="s">
        <v>13</v>
      </c>
      <c r="I73" t="s">
        <v>16</v>
      </c>
      <c r="J73" t="s">
        <v>17</v>
      </c>
      <c r="K73" t="s">
        <v>17</v>
      </c>
      <c r="L73" t="s">
        <v>17</v>
      </c>
      <c r="M73" t="s">
        <v>17</v>
      </c>
      <c r="N73" t="s">
        <v>17</v>
      </c>
      <c r="O73" t="s">
        <v>17</v>
      </c>
      <c r="P73" t="s">
        <v>17</v>
      </c>
      <c r="Q73" t="s">
        <v>26</v>
      </c>
      <c r="R73" t="s">
        <v>26</v>
      </c>
      <c r="S73" t="s">
        <v>26</v>
      </c>
      <c r="T73" t="s">
        <v>26</v>
      </c>
      <c r="U73" t="s">
        <v>27</v>
      </c>
      <c r="V73" t="s">
        <v>27</v>
      </c>
      <c r="W73" t="s">
        <v>27</v>
      </c>
      <c r="X73" t="s">
        <v>27</v>
      </c>
      <c r="Y73" t="s">
        <v>28</v>
      </c>
      <c r="Z73" t="s">
        <v>28</v>
      </c>
      <c r="AA73" t="s">
        <v>28</v>
      </c>
      <c r="AB73" t="s">
        <v>28</v>
      </c>
      <c r="AC73" t="s">
        <v>28</v>
      </c>
      <c r="AD73" t="s">
        <v>28</v>
      </c>
      <c r="AE73" t="s">
        <v>28</v>
      </c>
      <c r="AF73" t="s">
        <v>28</v>
      </c>
      <c r="AG73" t="s">
        <v>28</v>
      </c>
      <c r="AH73" t="s">
        <v>28</v>
      </c>
      <c r="AI73" t="s">
        <v>28</v>
      </c>
      <c r="AJ73" t="s">
        <v>28</v>
      </c>
      <c r="AK73" t="s">
        <v>29</v>
      </c>
      <c r="AL73" t="s">
        <v>29</v>
      </c>
      <c r="AM73" t="s">
        <v>30</v>
      </c>
      <c r="AN73" t="s">
        <v>30</v>
      </c>
      <c r="AO73" t="s">
        <v>30</v>
      </c>
      <c r="AP73" t="s">
        <v>31</v>
      </c>
      <c r="AQ73" t="s">
        <v>31</v>
      </c>
      <c r="AR73" t="s">
        <v>31</v>
      </c>
      <c r="AS73" t="s">
        <v>31</v>
      </c>
      <c r="AT73" t="s">
        <v>31</v>
      </c>
      <c r="AU73" t="s">
        <v>32</v>
      </c>
      <c r="AV73" t="s">
        <v>32</v>
      </c>
      <c r="AW73" t="s">
        <v>32</v>
      </c>
      <c r="AX73" t="s">
        <v>32</v>
      </c>
      <c r="AY73" t="s">
        <v>32</v>
      </c>
      <c r="AZ73" t="s">
        <v>33</v>
      </c>
      <c r="BA73" t="s">
        <v>33</v>
      </c>
      <c r="BB73" t="s">
        <v>34</v>
      </c>
      <c r="BC73" t="s">
        <v>34</v>
      </c>
      <c r="BD73" t="s">
        <v>34</v>
      </c>
      <c r="BE73" t="s">
        <v>34</v>
      </c>
      <c r="BF73" t="s">
        <v>35</v>
      </c>
      <c r="BG73" t="s">
        <v>35</v>
      </c>
      <c r="BH73" t="s">
        <v>35</v>
      </c>
      <c r="BI73" t="s">
        <v>36</v>
      </c>
      <c r="BJ73" t="s">
        <v>36</v>
      </c>
      <c r="BK73" t="s">
        <v>36</v>
      </c>
      <c r="BL73" t="s">
        <v>37</v>
      </c>
      <c r="BM73" t="s">
        <v>37</v>
      </c>
      <c r="BN73" t="s">
        <v>37</v>
      </c>
    </row>
    <row r="74" spans="1:76" x14ac:dyDescent="0.25">
      <c r="A74">
        <f t="shared" si="1"/>
        <v>1.8061799739838871</v>
      </c>
      <c r="B74">
        <v>64</v>
      </c>
      <c r="C74" t="s">
        <v>2</v>
      </c>
      <c r="D74" t="s">
        <v>2</v>
      </c>
      <c r="E74" t="s">
        <v>3</v>
      </c>
      <c r="F74" t="s">
        <v>3</v>
      </c>
      <c r="G74" t="s">
        <v>3</v>
      </c>
      <c r="H74" t="s">
        <v>4</v>
      </c>
      <c r="I74" t="s">
        <v>4</v>
      </c>
      <c r="J74" t="s">
        <v>4</v>
      </c>
      <c r="K74" t="s">
        <v>5</v>
      </c>
      <c r="L74" t="s">
        <v>6</v>
      </c>
      <c r="M74" t="s">
        <v>10</v>
      </c>
      <c r="N74" t="s">
        <v>10</v>
      </c>
      <c r="O74" t="s">
        <v>11</v>
      </c>
      <c r="P74" t="s">
        <v>11</v>
      </c>
      <c r="Q74" t="s">
        <v>12</v>
      </c>
      <c r="R74" t="s">
        <v>12</v>
      </c>
      <c r="S74" t="s">
        <v>13</v>
      </c>
      <c r="T74" t="s">
        <v>13</v>
      </c>
      <c r="U74" t="s">
        <v>13</v>
      </c>
      <c r="V74" t="s">
        <v>14</v>
      </c>
      <c r="W74" t="s">
        <v>14</v>
      </c>
      <c r="X74" t="s">
        <v>18</v>
      </c>
      <c r="Y74" t="s">
        <v>22</v>
      </c>
      <c r="Z74" t="s">
        <v>23</v>
      </c>
      <c r="AA74" t="s">
        <v>23</v>
      </c>
      <c r="AB74" t="s">
        <v>23</v>
      </c>
      <c r="AC74" t="s">
        <v>24</v>
      </c>
      <c r="AD74" t="s">
        <v>24</v>
      </c>
      <c r="AE74" t="s">
        <v>25</v>
      </c>
      <c r="AF74" t="s">
        <v>25</v>
      </c>
      <c r="AG74" t="s">
        <v>26</v>
      </c>
      <c r="AH74" t="s">
        <v>26</v>
      </c>
      <c r="AI74" t="s">
        <v>26</v>
      </c>
      <c r="AJ74" t="s">
        <v>28</v>
      </c>
      <c r="AK74" t="s">
        <v>28</v>
      </c>
      <c r="AL74" t="s">
        <v>29</v>
      </c>
      <c r="AM74" t="s">
        <v>29</v>
      </c>
      <c r="AN74" t="s">
        <v>29</v>
      </c>
      <c r="AO74" t="s">
        <v>29</v>
      </c>
      <c r="AP74" t="s">
        <v>30</v>
      </c>
      <c r="AQ74" t="s">
        <v>30</v>
      </c>
      <c r="AR74" t="s">
        <v>30</v>
      </c>
      <c r="AS74" t="s">
        <v>30</v>
      </c>
      <c r="AT74" t="s">
        <v>30</v>
      </c>
      <c r="AU74" t="s">
        <v>31</v>
      </c>
      <c r="AV74" t="s">
        <v>31</v>
      </c>
      <c r="AW74" t="s">
        <v>32</v>
      </c>
      <c r="AX74" t="s">
        <v>32</v>
      </c>
      <c r="AY74" t="s">
        <v>32</v>
      </c>
      <c r="AZ74" t="s">
        <v>32</v>
      </c>
      <c r="BA74" t="s">
        <v>33</v>
      </c>
      <c r="BB74" t="s">
        <v>33</v>
      </c>
      <c r="BC74" t="s">
        <v>33</v>
      </c>
      <c r="BD74" t="s">
        <v>33</v>
      </c>
      <c r="BE74" t="s">
        <v>34</v>
      </c>
      <c r="BF74" t="s">
        <v>34</v>
      </c>
      <c r="BG74" t="s">
        <v>34</v>
      </c>
      <c r="BH74" t="s">
        <v>34</v>
      </c>
      <c r="BI74" t="s">
        <v>35</v>
      </c>
      <c r="BJ74" t="s">
        <v>35</v>
      </c>
      <c r="BK74" t="s">
        <v>36</v>
      </c>
      <c r="BL74" t="s">
        <v>36</v>
      </c>
      <c r="BM74" t="s">
        <v>37</v>
      </c>
      <c r="BN74" t="s">
        <v>37</v>
      </c>
    </row>
    <row r="75" spans="1:76" x14ac:dyDescent="0.25">
      <c r="A75">
        <f t="shared" si="1"/>
        <v>1.8061799739838871</v>
      </c>
      <c r="B75">
        <v>64</v>
      </c>
      <c r="C75" t="s">
        <v>2</v>
      </c>
      <c r="D75" t="s">
        <v>2</v>
      </c>
      <c r="E75" t="s">
        <v>3</v>
      </c>
      <c r="F75" t="s">
        <v>3</v>
      </c>
      <c r="G75" t="s">
        <v>3</v>
      </c>
      <c r="H75" t="s">
        <v>4</v>
      </c>
      <c r="I75" t="s">
        <v>4</v>
      </c>
      <c r="J75" t="s">
        <v>4</v>
      </c>
      <c r="K75" t="s">
        <v>5</v>
      </c>
      <c r="L75" t="s">
        <v>6</v>
      </c>
      <c r="M75" t="s">
        <v>10</v>
      </c>
      <c r="N75" t="s">
        <v>10</v>
      </c>
      <c r="O75" t="s">
        <v>11</v>
      </c>
      <c r="P75" t="s">
        <v>11</v>
      </c>
      <c r="Q75" t="s">
        <v>12</v>
      </c>
      <c r="R75" t="s">
        <v>12</v>
      </c>
      <c r="S75" t="s">
        <v>13</v>
      </c>
      <c r="T75" t="s">
        <v>13</v>
      </c>
      <c r="U75" t="s">
        <v>13</v>
      </c>
      <c r="V75" t="s">
        <v>14</v>
      </c>
      <c r="W75" t="s">
        <v>14</v>
      </c>
      <c r="X75" t="s">
        <v>18</v>
      </c>
      <c r="Y75" t="s">
        <v>22</v>
      </c>
      <c r="Z75" t="s">
        <v>23</v>
      </c>
      <c r="AA75" t="s">
        <v>23</v>
      </c>
      <c r="AB75" t="s">
        <v>23</v>
      </c>
      <c r="AC75" t="s">
        <v>24</v>
      </c>
      <c r="AD75" t="s">
        <v>24</v>
      </c>
      <c r="AE75" t="s">
        <v>25</v>
      </c>
      <c r="AF75" t="s">
        <v>25</v>
      </c>
      <c r="AG75" t="s">
        <v>26</v>
      </c>
      <c r="AH75" t="s">
        <v>26</v>
      </c>
      <c r="AI75" t="s">
        <v>26</v>
      </c>
      <c r="AJ75" t="s">
        <v>28</v>
      </c>
      <c r="AK75" t="s">
        <v>28</v>
      </c>
      <c r="AL75" t="s">
        <v>29</v>
      </c>
      <c r="AM75" t="s">
        <v>29</v>
      </c>
      <c r="AN75" t="s">
        <v>29</v>
      </c>
      <c r="AO75" t="s">
        <v>29</v>
      </c>
      <c r="AP75" t="s">
        <v>30</v>
      </c>
      <c r="AQ75" t="s">
        <v>30</v>
      </c>
      <c r="AR75" t="s">
        <v>30</v>
      </c>
      <c r="AS75" t="s">
        <v>30</v>
      </c>
      <c r="AT75" t="s">
        <v>30</v>
      </c>
      <c r="AU75" t="s">
        <v>31</v>
      </c>
      <c r="AV75" t="s">
        <v>31</v>
      </c>
      <c r="AW75" t="s">
        <v>32</v>
      </c>
      <c r="AX75" t="s">
        <v>32</v>
      </c>
      <c r="AY75" t="s">
        <v>32</v>
      </c>
      <c r="AZ75" t="s">
        <v>32</v>
      </c>
      <c r="BA75" t="s">
        <v>33</v>
      </c>
      <c r="BB75" t="s">
        <v>33</v>
      </c>
      <c r="BC75" t="s">
        <v>33</v>
      </c>
      <c r="BD75" t="s">
        <v>33</v>
      </c>
      <c r="BE75" t="s">
        <v>34</v>
      </c>
      <c r="BF75" t="s">
        <v>34</v>
      </c>
      <c r="BG75" t="s">
        <v>34</v>
      </c>
      <c r="BH75" t="s">
        <v>34</v>
      </c>
      <c r="BI75" t="s">
        <v>35</v>
      </c>
      <c r="BJ75" t="s">
        <v>35</v>
      </c>
      <c r="BK75" t="s">
        <v>36</v>
      </c>
      <c r="BL75" t="s">
        <v>36</v>
      </c>
      <c r="BM75" t="s">
        <v>37</v>
      </c>
      <c r="BN75" t="s">
        <v>37</v>
      </c>
    </row>
    <row r="76" spans="1:76" x14ac:dyDescent="0.25">
      <c r="A76">
        <f t="shared" si="1"/>
        <v>1.7993405494535817</v>
      </c>
      <c r="B76">
        <v>63</v>
      </c>
      <c r="C76" t="s">
        <v>46</v>
      </c>
      <c r="D76" t="s">
        <v>46</v>
      </c>
      <c r="E76" t="s">
        <v>46</v>
      </c>
      <c r="F76" t="s">
        <v>46</v>
      </c>
      <c r="G76" t="s">
        <v>46</v>
      </c>
      <c r="H76" t="s">
        <v>47</v>
      </c>
      <c r="I76" t="s">
        <v>47</v>
      </c>
      <c r="J76" t="s">
        <v>47</v>
      </c>
      <c r="K76" t="s">
        <v>47</v>
      </c>
      <c r="L76" t="s">
        <v>47</v>
      </c>
      <c r="M76" t="s">
        <v>48</v>
      </c>
      <c r="N76" t="s">
        <v>48</v>
      </c>
      <c r="O76" t="s">
        <v>48</v>
      </c>
      <c r="P76" t="s">
        <v>48</v>
      </c>
      <c r="Q76" t="s">
        <v>48</v>
      </c>
      <c r="R76" t="s">
        <v>49</v>
      </c>
      <c r="S76" t="s">
        <v>49</v>
      </c>
      <c r="T76" t="s">
        <v>49</v>
      </c>
      <c r="U76" t="s">
        <v>49</v>
      </c>
      <c r="V76" t="s">
        <v>49</v>
      </c>
      <c r="W76" t="s">
        <v>44</v>
      </c>
      <c r="X76" t="s">
        <v>44</v>
      </c>
      <c r="Y76" t="s">
        <v>44</v>
      </c>
      <c r="Z76" t="s">
        <v>44</v>
      </c>
      <c r="AA76" t="s">
        <v>44</v>
      </c>
      <c r="AB76" t="s">
        <v>44</v>
      </c>
      <c r="AC76" t="s">
        <v>44</v>
      </c>
      <c r="AD76" t="s">
        <v>44</v>
      </c>
      <c r="AE76" t="s">
        <v>44</v>
      </c>
      <c r="AF76" t="s">
        <v>44</v>
      </c>
      <c r="AG76" t="s">
        <v>44</v>
      </c>
      <c r="AH76" t="s">
        <v>44</v>
      </c>
      <c r="AI76" t="s">
        <v>44</v>
      </c>
      <c r="AJ76" t="s">
        <v>44</v>
      </c>
      <c r="AK76" t="s">
        <v>44</v>
      </c>
      <c r="AL76" t="s">
        <v>44</v>
      </c>
      <c r="AM76" t="s">
        <v>44</v>
      </c>
      <c r="AN76" t="s">
        <v>44</v>
      </c>
      <c r="AO76" t="s">
        <v>44</v>
      </c>
      <c r="AP76" t="s">
        <v>45</v>
      </c>
      <c r="AQ76" t="s">
        <v>45</v>
      </c>
      <c r="AR76" t="s">
        <v>45</v>
      </c>
      <c r="AS76" t="s">
        <v>5</v>
      </c>
      <c r="AT76" t="s">
        <v>9</v>
      </c>
      <c r="AU76" t="s">
        <v>9</v>
      </c>
      <c r="AV76" t="s">
        <v>9</v>
      </c>
      <c r="AW76" t="s">
        <v>9</v>
      </c>
      <c r="AX76" t="s">
        <v>9</v>
      </c>
      <c r="AY76" t="s">
        <v>22</v>
      </c>
      <c r="AZ76" t="s">
        <v>23</v>
      </c>
      <c r="BA76" t="s">
        <v>23</v>
      </c>
      <c r="BB76" t="s">
        <v>23</v>
      </c>
      <c r="BC76" t="s">
        <v>23</v>
      </c>
      <c r="BD76" t="s">
        <v>23</v>
      </c>
      <c r="BE76" t="s">
        <v>23</v>
      </c>
      <c r="BF76" t="s">
        <v>23</v>
      </c>
      <c r="BG76" t="s">
        <v>23</v>
      </c>
      <c r="BH76" t="s">
        <v>23</v>
      </c>
      <c r="BI76" t="s">
        <v>23</v>
      </c>
      <c r="BJ76" t="s">
        <v>23</v>
      </c>
      <c r="BK76" t="s">
        <v>23</v>
      </c>
      <c r="BL76" t="s">
        <v>23</v>
      </c>
      <c r="BM76" t="s">
        <v>23</v>
      </c>
    </row>
    <row r="77" spans="1:76" x14ac:dyDescent="0.25">
      <c r="A77">
        <f t="shared" si="1"/>
        <v>1.7781512503836436</v>
      </c>
      <c r="B77">
        <v>60</v>
      </c>
      <c r="C77" t="s">
        <v>2</v>
      </c>
      <c r="D77" t="s">
        <v>2</v>
      </c>
      <c r="E77" t="s">
        <v>3</v>
      </c>
      <c r="F77" t="s">
        <v>3</v>
      </c>
      <c r="G77" t="s">
        <v>3</v>
      </c>
      <c r="H77" t="s">
        <v>4</v>
      </c>
      <c r="I77" t="s">
        <v>4</v>
      </c>
      <c r="J77" t="s">
        <v>4</v>
      </c>
      <c r="K77" t="s">
        <v>5</v>
      </c>
      <c r="L77" t="s">
        <v>6</v>
      </c>
      <c r="M77" t="s">
        <v>9</v>
      </c>
      <c r="N77" t="s">
        <v>9</v>
      </c>
      <c r="O77" t="s">
        <v>10</v>
      </c>
      <c r="P77" t="s">
        <v>10</v>
      </c>
      <c r="Q77" t="s">
        <v>11</v>
      </c>
      <c r="R77" t="s">
        <v>11</v>
      </c>
      <c r="S77" t="s">
        <v>12</v>
      </c>
      <c r="T77" t="s">
        <v>12</v>
      </c>
      <c r="U77" t="s">
        <v>13</v>
      </c>
      <c r="V77" t="s">
        <v>13</v>
      </c>
      <c r="W77" t="s">
        <v>13</v>
      </c>
      <c r="X77" t="s">
        <v>13</v>
      </c>
      <c r="Y77" t="s">
        <v>13</v>
      </c>
      <c r="Z77" t="s">
        <v>14</v>
      </c>
      <c r="AA77" t="s">
        <v>14</v>
      </c>
      <c r="AB77" t="s">
        <v>14</v>
      </c>
      <c r="AC77" t="s">
        <v>14</v>
      </c>
      <c r="AD77" t="s">
        <v>14</v>
      </c>
      <c r="AE77" t="s">
        <v>18</v>
      </c>
      <c r="AF77" t="s">
        <v>23</v>
      </c>
      <c r="AG77" t="s">
        <v>23</v>
      </c>
      <c r="AH77" t="s">
        <v>24</v>
      </c>
      <c r="AI77" t="s">
        <v>25</v>
      </c>
      <c r="AJ77" t="s">
        <v>26</v>
      </c>
      <c r="AK77" t="s">
        <v>26</v>
      </c>
      <c r="AL77" t="s">
        <v>26</v>
      </c>
      <c r="AM77" t="s">
        <v>28</v>
      </c>
      <c r="AN77" t="s">
        <v>28</v>
      </c>
      <c r="AO77" t="s">
        <v>29</v>
      </c>
      <c r="AP77" t="s">
        <v>29</v>
      </c>
      <c r="AQ77" t="s">
        <v>29</v>
      </c>
      <c r="AR77" t="s">
        <v>29</v>
      </c>
      <c r="AS77" t="s">
        <v>30</v>
      </c>
      <c r="AT77" t="s">
        <v>30</v>
      </c>
      <c r="AU77" t="s">
        <v>30</v>
      </c>
      <c r="AV77" t="s">
        <v>30</v>
      </c>
      <c r="AW77" t="s">
        <v>30</v>
      </c>
      <c r="AX77" t="s">
        <v>31</v>
      </c>
      <c r="AY77" t="s">
        <v>31</v>
      </c>
      <c r="AZ77" t="s">
        <v>32</v>
      </c>
      <c r="BA77" t="s">
        <v>32</v>
      </c>
      <c r="BB77" t="s">
        <v>33</v>
      </c>
      <c r="BC77" t="s">
        <v>33</v>
      </c>
      <c r="BD77" t="s">
        <v>33</v>
      </c>
      <c r="BE77" t="s">
        <v>34</v>
      </c>
      <c r="BF77" t="s">
        <v>34</v>
      </c>
      <c r="BG77" t="s">
        <v>34</v>
      </c>
      <c r="BH77" t="s">
        <v>35</v>
      </c>
      <c r="BI77" t="s">
        <v>36</v>
      </c>
      <c r="BJ77" t="s">
        <v>37</v>
      </c>
    </row>
    <row r="78" spans="1:76" x14ac:dyDescent="0.25">
      <c r="A78">
        <f t="shared" si="1"/>
        <v>1.7781512503836436</v>
      </c>
      <c r="B78">
        <v>60</v>
      </c>
      <c r="C78" t="s">
        <v>2</v>
      </c>
      <c r="D78" t="s">
        <v>2</v>
      </c>
      <c r="E78" t="s">
        <v>3</v>
      </c>
      <c r="F78" t="s">
        <v>3</v>
      </c>
      <c r="G78" t="s">
        <v>3</v>
      </c>
      <c r="H78" t="s">
        <v>4</v>
      </c>
      <c r="I78" t="s">
        <v>4</v>
      </c>
      <c r="J78" t="s">
        <v>4</v>
      </c>
      <c r="K78" t="s">
        <v>5</v>
      </c>
      <c r="L78" t="s">
        <v>6</v>
      </c>
      <c r="M78" t="s">
        <v>9</v>
      </c>
      <c r="N78" t="s">
        <v>9</v>
      </c>
      <c r="O78" t="s">
        <v>10</v>
      </c>
      <c r="P78" t="s">
        <v>10</v>
      </c>
      <c r="Q78" t="s">
        <v>11</v>
      </c>
      <c r="R78" t="s">
        <v>11</v>
      </c>
      <c r="S78" t="s">
        <v>12</v>
      </c>
      <c r="T78" t="s">
        <v>12</v>
      </c>
      <c r="U78" t="s">
        <v>13</v>
      </c>
      <c r="V78" t="s">
        <v>13</v>
      </c>
      <c r="W78" t="s">
        <v>13</v>
      </c>
      <c r="X78" t="s">
        <v>13</v>
      </c>
      <c r="Y78" t="s">
        <v>13</v>
      </c>
      <c r="Z78" t="s">
        <v>14</v>
      </c>
      <c r="AA78" t="s">
        <v>14</v>
      </c>
      <c r="AB78" t="s">
        <v>14</v>
      </c>
      <c r="AC78" t="s">
        <v>14</v>
      </c>
      <c r="AD78" t="s">
        <v>14</v>
      </c>
      <c r="AE78" t="s">
        <v>18</v>
      </c>
      <c r="AF78" t="s">
        <v>23</v>
      </c>
      <c r="AG78" t="s">
        <v>23</v>
      </c>
      <c r="AH78" t="s">
        <v>24</v>
      </c>
      <c r="AI78" t="s">
        <v>25</v>
      </c>
      <c r="AJ78" t="s">
        <v>26</v>
      </c>
      <c r="AK78" t="s">
        <v>26</v>
      </c>
      <c r="AL78" t="s">
        <v>26</v>
      </c>
      <c r="AM78" t="s">
        <v>28</v>
      </c>
      <c r="AN78" t="s">
        <v>28</v>
      </c>
      <c r="AO78" t="s">
        <v>29</v>
      </c>
      <c r="AP78" t="s">
        <v>29</v>
      </c>
      <c r="AQ78" t="s">
        <v>29</v>
      </c>
      <c r="AR78" t="s">
        <v>29</v>
      </c>
      <c r="AS78" t="s">
        <v>30</v>
      </c>
      <c r="AT78" t="s">
        <v>30</v>
      </c>
      <c r="AU78" t="s">
        <v>30</v>
      </c>
      <c r="AV78" t="s">
        <v>30</v>
      </c>
      <c r="AW78" t="s">
        <v>30</v>
      </c>
      <c r="AX78" t="s">
        <v>31</v>
      </c>
      <c r="AY78" t="s">
        <v>31</v>
      </c>
      <c r="AZ78" t="s">
        <v>32</v>
      </c>
      <c r="BA78" t="s">
        <v>32</v>
      </c>
      <c r="BB78" t="s">
        <v>33</v>
      </c>
      <c r="BC78" t="s">
        <v>33</v>
      </c>
      <c r="BD78" t="s">
        <v>33</v>
      </c>
      <c r="BE78" t="s">
        <v>34</v>
      </c>
      <c r="BF78" t="s">
        <v>34</v>
      </c>
      <c r="BG78" t="s">
        <v>34</v>
      </c>
      <c r="BH78" t="s">
        <v>35</v>
      </c>
      <c r="BI78" t="s">
        <v>36</v>
      </c>
      <c r="BJ78" t="s">
        <v>37</v>
      </c>
    </row>
    <row r="79" spans="1:76" x14ac:dyDescent="0.25">
      <c r="A79">
        <f t="shared" si="1"/>
        <v>1.7558748556724915</v>
      </c>
      <c r="B79">
        <v>57</v>
      </c>
      <c r="C79" t="s">
        <v>44</v>
      </c>
      <c r="D79" t="s">
        <v>45</v>
      </c>
      <c r="E79" t="s">
        <v>45</v>
      </c>
      <c r="F79" t="s">
        <v>45</v>
      </c>
      <c r="G79" t="s">
        <v>45</v>
      </c>
      <c r="H79" t="s">
        <v>45</v>
      </c>
      <c r="I79" t="s">
        <v>45</v>
      </c>
      <c r="J79" t="s">
        <v>45</v>
      </c>
      <c r="K79" t="s">
        <v>45</v>
      </c>
      <c r="L79" t="s">
        <v>45</v>
      </c>
      <c r="M79" t="s">
        <v>2</v>
      </c>
      <c r="N79" t="s">
        <v>2</v>
      </c>
      <c r="O79" t="s">
        <v>2</v>
      </c>
      <c r="P79" t="s">
        <v>2</v>
      </c>
      <c r="Q79" t="s">
        <v>2</v>
      </c>
      <c r="R79" t="s">
        <v>2</v>
      </c>
      <c r="S79" t="s">
        <v>3</v>
      </c>
      <c r="T79" t="s">
        <v>22</v>
      </c>
      <c r="U79" t="s">
        <v>22</v>
      </c>
      <c r="V79" t="s">
        <v>38</v>
      </c>
      <c r="W79" t="s">
        <v>38</v>
      </c>
      <c r="X79" t="s">
        <v>38</v>
      </c>
      <c r="Y79" t="s">
        <v>38</v>
      </c>
      <c r="Z79" t="s">
        <v>38</v>
      </c>
      <c r="AA79" t="s">
        <v>38</v>
      </c>
      <c r="AB79" t="s">
        <v>38</v>
      </c>
      <c r="AC79" t="s">
        <v>38</v>
      </c>
      <c r="AD79" t="s">
        <v>38</v>
      </c>
      <c r="AE79" t="s">
        <v>38</v>
      </c>
      <c r="AF79" t="s">
        <v>38</v>
      </c>
      <c r="AG79" t="s">
        <v>38</v>
      </c>
      <c r="AH79" t="s">
        <v>38</v>
      </c>
      <c r="AI79" t="s">
        <v>38</v>
      </c>
      <c r="AJ79" t="s">
        <v>23</v>
      </c>
      <c r="AK79" t="s">
        <v>23</v>
      </c>
      <c r="AL79" t="s">
        <v>23</v>
      </c>
      <c r="AM79" t="s">
        <v>23</v>
      </c>
      <c r="AN79" t="s">
        <v>23</v>
      </c>
      <c r="AO79" t="s">
        <v>23</v>
      </c>
      <c r="AP79" t="s">
        <v>23</v>
      </c>
      <c r="AQ79" t="s">
        <v>23</v>
      </c>
      <c r="AR79" t="s">
        <v>23</v>
      </c>
      <c r="AS79" t="s">
        <v>24</v>
      </c>
      <c r="AT79" t="s">
        <v>24</v>
      </c>
      <c r="AU79" t="s">
        <v>25</v>
      </c>
      <c r="AV79" t="s">
        <v>25</v>
      </c>
      <c r="AW79" t="s">
        <v>27</v>
      </c>
      <c r="AX79" t="s">
        <v>27</v>
      </c>
      <c r="AY79" t="s">
        <v>27</v>
      </c>
      <c r="AZ79" t="s">
        <v>27</v>
      </c>
      <c r="BA79" t="s">
        <v>28</v>
      </c>
      <c r="BB79" t="s">
        <v>32</v>
      </c>
      <c r="BC79" t="s">
        <v>33</v>
      </c>
      <c r="BD79" t="s">
        <v>34</v>
      </c>
      <c r="BE79" t="s">
        <v>35</v>
      </c>
      <c r="BF79" t="s">
        <v>36</v>
      </c>
      <c r="BG79" t="s">
        <v>37</v>
      </c>
    </row>
    <row r="80" spans="1:76" x14ac:dyDescent="0.25">
      <c r="A80">
        <f t="shared" si="1"/>
        <v>1.7403626894942439</v>
      </c>
      <c r="B80">
        <v>55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39</v>
      </c>
      <c r="K80" t="s">
        <v>39</v>
      </c>
      <c r="L80" t="s">
        <v>39</v>
      </c>
      <c r="M80" t="s">
        <v>39</v>
      </c>
      <c r="N80" t="s">
        <v>36</v>
      </c>
      <c r="O80" t="s">
        <v>36</v>
      </c>
      <c r="P80" t="s">
        <v>36</v>
      </c>
      <c r="Q80" t="s">
        <v>36</v>
      </c>
      <c r="R80" t="s">
        <v>36</v>
      </c>
      <c r="S80" t="s">
        <v>36</v>
      </c>
      <c r="T80" t="s">
        <v>36</v>
      </c>
      <c r="U80" t="s">
        <v>36</v>
      </c>
      <c r="V80" t="s">
        <v>36</v>
      </c>
      <c r="W80" t="s">
        <v>36</v>
      </c>
      <c r="X80" t="s">
        <v>36</v>
      </c>
      <c r="Y80" t="s">
        <v>36</v>
      </c>
      <c r="Z80" t="s">
        <v>36</v>
      </c>
      <c r="AA80" t="s">
        <v>36</v>
      </c>
      <c r="AB80" t="s">
        <v>36</v>
      </c>
      <c r="AC80" t="s">
        <v>36</v>
      </c>
      <c r="AD80" t="s">
        <v>36</v>
      </c>
      <c r="AE80" t="s">
        <v>36</v>
      </c>
      <c r="AF80" t="s">
        <v>36</v>
      </c>
      <c r="AG80" t="s">
        <v>36</v>
      </c>
      <c r="AH80" t="s">
        <v>36</v>
      </c>
      <c r="AI80" t="s">
        <v>36</v>
      </c>
      <c r="AJ80" t="s">
        <v>37</v>
      </c>
      <c r="AK80" t="s">
        <v>37</v>
      </c>
      <c r="AL80" t="s">
        <v>37</v>
      </c>
      <c r="AM80" t="s">
        <v>37</v>
      </c>
      <c r="AN80" t="s">
        <v>37</v>
      </c>
      <c r="AO80" t="s">
        <v>37</v>
      </c>
      <c r="AP80" t="s">
        <v>37</v>
      </c>
      <c r="AQ80" t="s">
        <v>37</v>
      </c>
      <c r="AR80" t="s">
        <v>37</v>
      </c>
      <c r="AS80" t="s">
        <v>37</v>
      </c>
      <c r="AT80" t="s">
        <v>37</v>
      </c>
      <c r="AU80" t="s">
        <v>37</v>
      </c>
      <c r="AV80" t="s">
        <v>37</v>
      </c>
      <c r="AW80" t="s">
        <v>37</v>
      </c>
      <c r="AX80" t="s">
        <v>37</v>
      </c>
      <c r="AY80" t="s">
        <v>37</v>
      </c>
      <c r="AZ80" t="s">
        <v>37</v>
      </c>
      <c r="BA80" t="s">
        <v>37</v>
      </c>
      <c r="BB80" t="s">
        <v>37</v>
      </c>
      <c r="BC80" t="s">
        <v>37</v>
      </c>
      <c r="BD80" t="s">
        <v>37</v>
      </c>
      <c r="BE80" t="s">
        <v>37</v>
      </c>
    </row>
    <row r="81" spans="1:52" x14ac:dyDescent="0.25">
      <c r="A81">
        <f t="shared" si="1"/>
        <v>1.6989700043360187</v>
      </c>
      <c r="B81">
        <v>50</v>
      </c>
      <c r="C81" t="s">
        <v>46</v>
      </c>
      <c r="D81" t="s">
        <v>46</v>
      </c>
      <c r="E81" t="s">
        <v>47</v>
      </c>
      <c r="F81" t="s">
        <v>47</v>
      </c>
      <c r="G81" t="s">
        <v>48</v>
      </c>
      <c r="H81" t="s">
        <v>48</v>
      </c>
      <c r="I81" t="s">
        <v>49</v>
      </c>
      <c r="J81" t="s">
        <v>49</v>
      </c>
      <c r="K81" t="s">
        <v>44</v>
      </c>
      <c r="L81" t="s">
        <v>44</v>
      </c>
      <c r="M81" t="s">
        <v>44</v>
      </c>
      <c r="N81" t="s">
        <v>44</v>
      </c>
      <c r="O81" t="s">
        <v>44</v>
      </c>
      <c r="P81" t="s">
        <v>44</v>
      </c>
      <c r="Q81" t="s">
        <v>44</v>
      </c>
      <c r="R81" t="s">
        <v>44</v>
      </c>
      <c r="S81" t="s">
        <v>44</v>
      </c>
      <c r="T81" t="s">
        <v>44</v>
      </c>
      <c r="U81" t="s">
        <v>44</v>
      </c>
      <c r="V81" t="s">
        <v>44</v>
      </c>
      <c r="W81" t="s">
        <v>44</v>
      </c>
      <c r="X81" t="s">
        <v>44</v>
      </c>
      <c r="Y81" t="s">
        <v>44</v>
      </c>
      <c r="Z81" t="s">
        <v>44</v>
      </c>
      <c r="AA81" t="s">
        <v>45</v>
      </c>
      <c r="AB81" t="s">
        <v>45</v>
      </c>
      <c r="AC81" t="s">
        <v>45</v>
      </c>
      <c r="AD81" t="s">
        <v>45</v>
      </c>
      <c r="AE81" t="s">
        <v>45</v>
      </c>
      <c r="AF81" t="s">
        <v>45</v>
      </c>
      <c r="AG81" t="s">
        <v>45</v>
      </c>
      <c r="AH81" t="s">
        <v>45</v>
      </c>
      <c r="AI81" t="s">
        <v>45</v>
      </c>
      <c r="AJ81" t="s">
        <v>45</v>
      </c>
      <c r="AK81" t="s">
        <v>45</v>
      </c>
      <c r="AL81" t="s">
        <v>45</v>
      </c>
      <c r="AM81" t="s">
        <v>9</v>
      </c>
      <c r="AN81" t="s">
        <v>9</v>
      </c>
      <c r="AO81" t="s">
        <v>9</v>
      </c>
      <c r="AP81" t="s">
        <v>9</v>
      </c>
      <c r="AQ81" t="s">
        <v>17</v>
      </c>
      <c r="AR81" t="s">
        <v>22</v>
      </c>
      <c r="AS81" t="s">
        <v>23</v>
      </c>
      <c r="AT81" t="s">
        <v>23</v>
      </c>
      <c r="AU81" t="s">
        <v>23</v>
      </c>
      <c r="AV81" t="s">
        <v>23</v>
      </c>
      <c r="AW81" t="s">
        <v>23</v>
      </c>
      <c r="AX81" t="s">
        <v>23</v>
      </c>
      <c r="AY81" t="s">
        <v>23</v>
      </c>
      <c r="AZ81" t="s">
        <v>23</v>
      </c>
    </row>
    <row r="82" spans="1:52" x14ac:dyDescent="0.25">
      <c r="A82">
        <f t="shared" si="1"/>
        <v>1.6989700043360187</v>
      </c>
      <c r="B82">
        <v>50</v>
      </c>
      <c r="C82" t="s">
        <v>46</v>
      </c>
      <c r="D82" t="s">
        <v>46</v>
      </c>
      <c r="E82" t="s">
        <v>47</v>
      </c>
      <c r="F82" t="s">
        <v>47</v>
      </c>
      <c r="G82" t="s">
        <v>48</v>
      </c>
      <c r="H82" t="s">
        <v>48</v>
      </c>
      <c r="I82" t="s">
        <v>49</v>
      </c>
      <c r="J82" t="s">
        <v>49</v>
      </c>
      <c r="K82" t="s">
        <v>44</v>
      </c>
      <c r="L82" t="s">
        <v>44</v>
      </c>
      <c r="M82" t="s">
        <v>44</v>
      </c>
      <c r="N82" t="s">
        <v>44</v>
      </c>
      <c r="O82" t="s">
        <v>44</v>
      </c>
      <c r="P82" t="s">
        <v>44</v>
      </c>
      <c r="Q82" t="s">
        <v>44</v>
      </c>
      <c r="R82" t="s">
        <v>44</v>
      </c>
      <c r="S82" t="s">
        <v>44</v>
      </c>
      <c r="T82" t="s">
        <v>44</v>
      </c>
      <c r="U82" t="s">
        <v>44</v>
      </c>
      <c r="V82" t="s">
        <v>44</v>
      </c>
      <c r="W82" t="s">
        <v>44</v>
      </c>
      <c r="X82" t="s">
        <v>44</v>
      </c>
      <c r="Y82" t="s">
        <v>44</v>
      </c>
      <c r="Z82" t="s">
        <v>44</v>
      </c>
      <c r="AA82" t="s">
        <v>45</v>
      </c>
      <c r="AB82" t="s">
        <v>45</v>
      </c>
      <c r="AC82" t="s">
        <v>45</v>
      </c>
      <c r="AD82" t="s">
        <v>45</v>
      </c>
      <c r="AE82" t="s">
        <v>45</v>
      </c>
      <c r="AF82" t="s">
        <v>45</v>
      </c>
      <c r="AG82" t="s">
        <v>45</v>
      </c>
      <c r="AH82" t="s">
        <v>45</v>
      </c>
      <c r="AI82" t="s">
        <v>45</v>
      </c>
      <c r="AJ82" t="s">
        <v>45</v>
      </c>
      <c r="AK82" t="s">
        <v>45</v>
      </c>
      <c r="AL82" t="s">
        <v>45</v>
      </c>
      <c r="AM82" t="s">
        <v>9</v>
      </c>
      <c r="AN82" t="s">
        <v>9</v>
      </c>
      <c r="AO82" t="s">
        <v>9</v>
      </c>
      <c r="AP82" t="s">
        <v>9</v>
      </c>
      <c r="AQ82" t="s">
        <v>17</v>
      </c>
      <c r="AR82" t="s">
        <v>22</v>
      </c>
      <c r="AS82" t="s">
        <v>23</v>
      </c>
      <c r="AT82" t="s">
        <v>23</v>
      </c>
      <c r="AU82" t="s">
        <v>23</v>
      </c>
      <c r="AV82" t="s">
        <v>23</v>
      </c>
      <c r="AW82" t="s">
        <v>23</v>
      </c>
      <c r="AX82" t="s">
        <v>23</v>
      </c>
      <c r="AY82" t="s">
        <v>23</v>
      </c>
      <c r="AZ82" t="s">
        <v>23</v>
      </c>
    </row>
    <row r="83" spans="1:52" x14ac:dyDescent="0.25">
      <c r="A83">
        <f t="shared" si="1"/>
        <v>1.6720978579357175</v>
      </c>
      <c r="B83">
        <v>47</v>
      </c>
      <c r="C83" t="s">
        <v>44</v>
      </c>
      <c r="D83" t="s">
        <v>44</v>
      </c>
      <c r="E83" t="s">
        <v>44</v>
      </c>
      <c r="F83" t="s">
        <v>44</v>
      </c>
      <c r="G83" t="s">
        <v>44</v>
      </c>
      <c r="H83" t="s">
        <v>44</v>
      </c>
      <c r="I83" t="s">
        <v>44</v>
      </c>
      <c r="J83" t="s">
        <v>44</v>
      </c>
      <c r="K83" t="s">
        <v>44</v>
      </c>
      <c r="L83" t="s">
        <v>44</v>
      </c>
      <c r="M83" t="s">
        <v>44</v>
      </c>
      <c r="N83" t="s">
        <v>44</v>
      </c>
      <c r="O83" t="s">
        <v>44</v>
      </c>
      <c r="P83" t="s">
        <v>45</v>
      </c>
      <c r="Q83" t="s">
        <v>45</v>
      </c>
      <c r="R83" t="s">
        <v>45</v>
      </c>
      <c r="S83" t="s">
        <v>45</v>
      </c>
      <c r="T83" t="s">
        <v>45</v>
      </c>
      <c r="U83" t="s">
        <v>45</v>
      </c>
      <c r="V83" t="s">
        <v>45</v>
      </c>
      <c r="W83" t="s">
        <v>45</v>
      </c>
      <c r="X83" t="s">
        <v>45</v>
      </c>
      <c r="Y83" t="s">
        <v>45</v>
      </c>
      <c r="Z83" t="s">
        <v>9</v>
      </c>
      <c r="AA83" t="s">
        <v>9</v>
      </c>
      <c r="AB83" t="s">
        <v>9</v>
      </c>
      <c r="AC83" t="s">
        <v>9</v>
      </c>
      <c r="AD83" t="s">
        <v>10</v>
      </c>
      <c r="AE83" t="s">
        <v>10</v>
      </c>
      <c r="AF83" t="s">
        <v>10</v>
      </c>
      <c r="AG83" t="s">
        <v>10</v>
      </c>
      <c r="AH83" t="s">
        <v>10</v>
      </c>
      <c r="AI83" t="s">
        <v>10</v>
      </c>
      <c r="AJ83" t="s">
        <v>11</v>
      </c>
      <c r="AK83" t="s">
        <v>11</v>
      </c>
      <c r="AL83" t="s">
        <v>11</v>
      </c>
      <c r="AM83" t="s">
        <v>11</v>
      </c>
      <c r="AN83" t="s">
        <v>17</v>
      </c>
      <c r="AO83" t="s">
        <v>18</v>
      </c>
      <c r="AP83" t="s">
        <v>19</v>
      </c>
      <c r="AQ83" t="s">
        <v>22</v>
      </c>
      <c r="AR83" t="s">
        <v>23</v>
      </c>
      <c r="AS83" t="s">
        <v>23</v>
      </c>
      <c r="AT83" t="s">
        <v>23</v>
      </c>
      <c r="AU83" t="s">
        <v>24</v>
      </c>
      <c r="AV83" t="s">
        <v>27</v>
      </c>
      <c r="AW83" t="s">
        <v>27</v>
      </c>
    </row>
    <row r="84" spans="1:52" x14ac:dyDescent="0.25">
      <c r="A84">
        <f t="shared" si="1"/>
        <v>1.6720978579357175</v>
      </c>
      <c r="B84">
        <v>47</v>
      </c>
      <c r="C84" t="s">
        <v>44</v>
      </c>
      <c r="D84" t="s">
        <v>44</v>
      </c>
      <c r="E84" t="s">
        <v>44</v>
      </c>
      <c r="F84" t="s">
        <v>44</v>
      </c>
      <c r="G84" t="s">
        <v>44</v>
      </c>
      <c r="H84" t="s">
        <v>44</v>
      </c>
      <c r="I84" t="s">
        <v>44</v>
      </c>
      <c r="J84" t="s">
        <v>44</v>
      </c>
      <c r="K84" t="s">
        <v>44</v>
      </c>
      <c r="L84" t="s">
        <v>44</v>
      </c>
      <c r="M84" t="s">
        <v>44</v>
      </c>
      <c r="N84" t="s">
        <v>44</v>
      </c>
      <c r="O84" t="s">
        <v>44</v>
      </c>
      <c r="P84" t="s">
        <v>45</v>
      </c>
      <c r="Q84" t="s">
        <v>45</v>
      </c>
      <c r="R84" t="s">
        <v>45</v>
      </c>
      <c r="S84" t="s">
        <v>45</v>
      </c>
      <c r="T84" t="s">
        <v>45</v>
      </c>
      <c r="U84" t="s">
        <v>45</v>
      </c>
      <c r="V84" t="s">
        <v>45</v>
      </c>
      <c r="W84" t="s">
        <v>45</v>
      </c>
      <c r="X84" t="s">
        <v>45</v>
      </c>
      <c r="Y84" t="s">
        <v>45</v>
      </c>
      <c r="Z84" t="s">
        <v>9</v>
      </c>
      <c r="AA84" t="s">
        <v>9</v>
      </c>
      <c r="AB84" t="s">
        <v>9</v>
      </c>
      <c r="AC84" t="s">
        <v>9</v>
      </c>
      <c r="AD84" t="s">
        <v>10</v>
      </c>
      <c r="AE84" t="s">
        <v>10</v>
      </c>
      <c r="AF84" t="s">
        <v>10</v>
      </c>
      <c r="AG84" t="s">
        <v>10</v>
      </c>
      <c r="AH84" t="s">
        <v>10</v>
      </c>
      <c r="AI84" t="s">
        <v>10</v>
      </c>
      <c r="AJ84" t="s">
        <v>11</v>
      </c>
      <c r="AK84" t="s">
        <v>11</v>
      </c>
      <c r="AL84" t="s">
        <v>11</v>
      </c>
      <c r="AM84" t="s">
        <v>11</v>
      </c>
      <c r="AN84" t="s">
        <v>17</v>
      </c>
      <c r="AO84" t="s">
        <v>18</v>
      </c>
      <c r="AP84" t="s">
        <v>19</v>
      </c>
      <c r="AQ84" t="s">
        <v>22</v>
      </c>
      <c r="AR84" t="s">
        <v>23</v>
      </c>
      <c r="AS84" t="s">
        <v>23</v>
      </c>
      <c r="AT84" t="s">
        <v>23</v>
      </c>
      <c r="AU84" t="s">
        <v>24</v>
      </c>
      <c r="AV84" t="s">
        <v>27</v>
      </c>
      <c r="AW84" t="s">
        <v>27</v>
      </c>
    </row>
    <row r="85" spans="1:52" x14ac:dyDescent="0.25">
      <c r="A85">
        <f t="shared" si="1"/>
        <v>1.6720978579357175</v>
      </c>
      <c r="B85">
        <v>47</v>
      </c>
      <c r="C85" t="s">
        <v>46</v>
      </c>
      <c r="D85" t="s">
        <v>46</v>
      </c>
      <c r="E85" t="s">
        <v>46</v>
      </c>
      <c r="F85" t="s">
        <v>47</v>
      </c>
      <c r="G85" t="s">
        <v>47</v>
      </c>
      <c r="H85" t="s">
        <v>47</v>
      </c>
      <c r="I85" t="s">
        <v>48</v>
      </c>
      <c r="J85" t="s">
        <v>48</v>
      </c>
      <c r="K85" t="s">
        <v>48</v>
      </c>
      <c r="L85" t="s">
        <v>49</v>
      </c>
      <c r="M85" t="s">
        <v>49</v>
      </c>
      <c r="N85" t="s">
        <v>49</v>
      </c>
      <c r="O85" t="s">
        <v>44</v>
      </c>
      <c r="P85" t="s">
        <v>44</v>
      </c>
      <c r="Q85" t="s">
        <v>44</v>
      </c>
      <c r="R85" t="s">
        <v>44</v>
      </c>
      <c r="S85" t="s">
        <v>44</v>
      </c>
      <c r="T85" t="s">
        <v>44</v>
      </c>
      <c r="U85" t="s">
        <v>44</v>
      </c>
      <c r="V85" t="s">
        <v>44</v>
      </c>
      <c r="W85" t="s">
        <v>44</v>
      </c>
      <c r="X85" t="s">
        <v>44</v>
      </c>
      <c r="Y85" t="s">
        <v>44</v>
      </c>
      <c r="Z85" t="s">
        <v>44</v>
      </c>
      <c r="AA85" t="s">
        <v>44</v>
      </c>
      <c r="AB85" t="s">
        <v>44</v>
      </c>
      <c r="AC85" t="s">
        <v>44</v>
      </c>
      <c r="AD85" t="s">
        <v>44</v>
      </c>
      <c r="AE85" t="s">
        <v>44</v>
      </c>
      <c r="AF85" t="s">
        <v>45</v>
      </c>
      <c r="AG85" t="s">
        <v>45</v>
      </c>
      <c r="AH85" t="s">
        <v>9</v>
      </c>
      <c r="AI85" t="s">
        <v>9</v>
      </c>
      <c r="AJ85" t="s">
        <v>9</v>
      </c>
      <c r="AK85" t="s">
        <v>9</v>
      </c>
      <c r="AL85" t="s">
        <v>10</v>
      </c>
      <c r="AM85" t="s">
        <v>19</v>
      </c>
      <c r="AN85" t="s">
        <v>19</v>
      </c>
      <c r="AO85" t="s">
        <v>22</v>
      </c>
      <c r="AP85" t="s">
        <v>22</v>
      </c>
      <c r="AQ85" t="s">
        <v>23</v>
      </c>
      <c r="AR85" t="s">
        <v>23</v>
      </c>
      <c r="AS85" t="s">
        <v>23</v>
      </c>
      <c r="AT85" t="s">
        <v>23</v>
      </c>
      <c r="AU85" t="s">
        <v>23</v>
      </c>
      <c r="AV85" t="s">
        <v>23</v>
      </c>
      <c r="AW85" t="s">
        <v>23</v>
      </c>
    </row>
    <row r="86" spans="1:52" x14ac:dyDescent="0.25">
      <c r="A86">
        <f t="shared" si="1"/>
        <v>1.6720978579357175</v>
      </c>
      <c r="B86">
        <v>47</v>
      </c>
      <c r="C86" t="s">
        <v>46</v>
      </c>
      <c r="D86" t="s">
        <v>46</v>
      </c>
      <c r="E86" t="s">
        <v>46</v>
      </c>
      <c r="F86" t="s">
        <v>47</v>
      </c>
      <c r="G86" t="s">
        <v>47</v>
      </c>
      <c r="H86" t="s">
        <v>47</v>
      </c>
      <c r="I86" t="s">
        <v>48</v>
      </c>
      <c r="J86" t="s">
        <v>48</v>
      </c>
      <c r="K86" t="s">
        <v>48</v>
      </c>
      <c r="L86" t="s">
        <v>49</v>
      </c>
      <c r="M86" t="s">
        <v>49</v>
      </c>
      <c r="N86" t="s">
        <v>49</v>
      </c>
      <c r="O86" t="s">
        <v>44</v>
      </c>
      <c r="P86" t="s">
        <v>44</v>
      </c>
      <c r="Q86" t="s">
        <v>44</v>
      </c>
      <c r="R86" t="s">
        <v>44</v>
      </c>
      <c r="S86" t="s">
        <v>44</v>
      </c>
      <c r="T86" t="s">
        <v>44</v>
      </c>
      <c r="U86" t="s">
        <v>44</v>
      </c>
      <c r="V86" t="s">
        <v>44</v>
      </c>
      <c r="W86" t="s">
        <v>44</v>
      </c>
      <c r="X86" t="s">
        <v>44</v>
      </c>
      <c r="Y86" t="s">
        <v>44</v>
      </c>
      <c r="Z86" t="s">
        <v>44</v>
      </c>
      <c r="AA86" t="s">
        <v>44</v>
      </c>
      <c r="AB86" t="s">
        <v>44</v>
      </c>
      <c r="AC86" t="s">
        <v>44</v>
      </c>
      <c r="AD86" t="s">
        <v>44</v>
      </c>
      <c r="AE86" t="s">
        <v>44</v>
      </c>
      <c r="AF86" t="s">
        <v>45</v>
      </c>
      <c r="AG86" t="s">
        <v>45</v>
      </c>
      <c r="AH86" t="s">
        <v>9</v>
      </c>
      <c r="AI86" t="s">
        <v>9</v>
      </c>
      <c r="AJ86" t="s">
        <v>9</v>
      </c>
      <c r="AK86" t="s">
        <v>9</v>
      </c>
      <c r="AL86" t="s">
        <v>10</v>
      </c>
      <c r="AM86" t="s">
        <v>19</v>
      </c>
      <c r="AN86" t="s">
        <v>19</v>
      </c>
      <c r="AO86" t="s">
        <v>22</v>
      </c>
      <c r="AP86" t="s">
        <v>22</v>
      </c>
      <c r="AQ86" t="s">
        <v>23</v>
      </c>
      <c r="AR86" t="s">
        <v>23</v>
      </c>
      <c r="AS86" t="s">
        <v>23</v>
      </c>
      <c r="AT86" t="s">
        <v>23</v>
      </c>
      <c r="AU86" t="s">
        <v>23</v>
      </c>
      <c r="AV86" t="s">
        <v>23</v>
      </c>
      <c r="AW86" t="s">
        <v>23</v>
      </c>
    </row>
    <row r="87" spans="1:52" x14ac:dyDescent="0.25">
      <c r="A87">
        <f t="shared" si="1"/>
        <v>1.6720978579357175</v>
      </c>
      <c r="B87">
        <v>47</v>
      </c>
      <c r="C87" t="s">
        <v>44</v>
      </c>
      <c r="D87" t="s">
        <v>44</v>
      </c>
      <c r="E87" t="s">
        <v>44</v>
      </c>
      <c r="F87" t="s">
        <v>44</v>
      </c>
      <c r="G87" t="s">
        <v>44</v>
      </c>
      <c r="H87" t="s">
        <v>44</v>
      </c>
      <c r="I87" t="s">
        <v>44</v>
      </c>
      <c r="J87" t="s">
        <v>44</v>
      </c>
      <c r="K87" t="s">
        <v>44</v>
      </c>
      <c r="L87" t="s">
        <v>44</v>
      </c>
      <c r="M87" t="s">
        <v>44</v>
      </c>
      <c r="N87" t="s">
        <v>44</v>
      </c>
      <c r="O87" t="s">
        <v>44</v>
      </c>
      <c r="P87" t="s">
        <v>45</v>
      </c>
      <c r="Q87" t="s">
        <v>45</v>
      </c>
      <c r="R87" t="s">
        <v>45</v>
      </c>
      <c r="S87" t="s">
        <v>45</v>
      </c>
      <c r="T87" t="s">
        <v>45</v>
      </c>
      <c r="U87" t="s">
        <v>45</v>
      </c>
      <c r="V87" t="s">
        <v>45</v>
      </c>
      <c r="W87" t="s">
        <v>45</v>
      </c>
      <c r="X87" t="s">
        <v>45</v>
      </c>
      <c r="Y87" t="s">
        <v>45</v>
      </c>
      <c r="Z87" t="s">
        <v>45</v>
      </c>
      <c r="AA87" t="s">
        <v>45</v>
      </c>
      <c r="AB87" t="s">
        <v>2</v>
      </c>
      <c r="AC87" t="s">
        <v>9</v>
      </c>
      <c r="AD87" t="s">
        <v>9</v>
      </c>
      <c r="AE87" t="s">
        <v>9</v>
      </c>
      <c r="AF87" t="s">
        <v>9</v>
      </c>
      <c r="AG87" t="s">
        <v>10</v>
      </c>
      <c r="AH87" t="s">
        <v>10</v>
      </c>
      <c r="AI87" t="s">
        <v>10</v>
      </c>
      <c r="AJ87" t="s">
        <v>11</v>
      </c>
      <c r="AK87" t="s">
        <v>11</v>
      </c>
      <c r="AL87" t="s">
        <v>17</v>
      </c>
      <c r="AM87" t="s">
        <v>17</v>
      </c>
      <c r="AN87" t="s">
        <v>19</v>
      </c>
      <c r="AO87" t="s">
        <v>23</v>
      </c>
      <c r="AP87" t="s">
        <v>23</v>
      </c>
      <c r="AQ87" t="s">
        <v>23</v>
      </c>
      <c r="AR87" t="s">
        <v>23</v>
      </c>
      <c r="AS87" t="s">
        <v>23</v>
      </c>
      <c r="AT87" t="s">
        <v>24</v>
      </c>
      <c r="AU87" t="s">
        <v>24</v>
      </c>
      <c r="AV87" t="s">
        <v>27</v>
      </c>
      <c r="AW87" t="s">
        <v>27</v>
      </c>
    </row>
    <row r="88" spans="1:52" x14ac:dyDescent="0.25">
      <c r="A88">
        <f t="shared" si="1"/>
        <v>1.6720978579357175</v>
      </c>
      <c r="B88">
        <v>47</v>
      </c>
      <c r="C88" t="s">
        <v>44</v>
      </c>
      <c r="D88" t="s">
        <v>44</v>
      </c>
      <c r="E88" t="s">
        <v>44</v>
      </c>
      <c r="F88" t="s">
        <v>44</v>
      </c>
      <c r="G88" t="s">
        <v>44</v>
      </c>
      <c r="H88" t="s">
        <v>44</v>
      </c>
      <c r="I88" t="s">
        <v>44</v>
      </c>
      <c r="J88" t="s">
        <v>44</v>
      </c>
      <c r="K88" t="s">
        <v>44</v>
      </c>
      <c r="L88" t="s">
        <v>44</v>
      </c>
      <c r="M88" t="s">
        <v>44</v>
      </c>
      <c r="N88" t="s">
        <v>44</v>
      </c>
      <c r="O88" t="s">
        <v>44</v>
      </c>
      <c r="P88" t="s">
        <v>45</v>
      </c>
      <c r="Q88" t="s">
        <v>45</v>
      </c>
      <c r="R88" t="s">
        <v>45</v>
      </c>
      <c r="S88" t="s">
        <v>45</v>
      </c>
      <c r="T88" t="s">
        <v>45</v>
      </c>
      <c r="U88" t="s">
        <v>45</v>
      </c>
      <c r="V88" t="s">
        <v>45</v>
      </c>
      <c r="W88" t="s">
        <v>45</v>
      </c>
      <c r="X88" t="s">
        <v>45</v>
      </c>
      <c r="Y88" t="s">
        <v>45</v>
      </c>
      <c r="Z88" t="s">
        <v>45</v>
      </c>
      <c r="AA88" t="s">
        <v>45</v>
      </c>
      <c r="AB88" t="s">
        <v>2</v>
      </c>
      <c r="AC88" t="s">
        <v>9</v>
      </c>
      <c r="AD88" t="s">
        <v>9</v>
      </c>
      <c r="AE88" t="s">
        <v>9</v>
      </c>
      <c r="AF88" t="s">
        <v>9</v>
      </c>
      <c r="AG88" t="s">
        <v>10</v>
      </c>
      <c r="AH88" t="s">
        <v>10</v>
      </c>
      <c r="AI88" t="s">
        <v>10</v>
      </c>
      <c r="AJ88" t="s">
        <v>11</v>
      </c>
      <c r="AK88" t="s">
        <v>11</v>
      </c>
      <c r="AL88" t="s">
        <v>17</v>
      </c>
      <c r="AM88" t="s">
        <v>17</v>
      </c>
      <c r="AN88" t="s">
        <v>19</v>
      </c>
      <c r="AO88" t="s">
        <v>23</v>
      </c>
      <c r="AP88" t="s">
        <v>23</v>
      </c>
      <c r="AQ88" t="s">
        <v>23</v>
      </c>
      <c r="AR88" t="s">
        <v>23</v>
      </c>
      <c r="AS88" t="s">
        <v>23</v>
      </c>
      <c r="AT88" t="s">
        <v>24</v>
      </c>
      <c r="AU88" t="s">
        <v>24</v>
      </c>
      <c r="AV88" t="s">
        <v>27</v>
      </c>
      <c r="AW88" t="s">
        <v>27</v>
      </c>
    </row>
    <row r="89" spans="1:52" x14ac:dyDescent="0.25">
      <c r="A89">
        <f t="shared" si="1"/>
        <v>1.6627578316815741</v>
      </c>
      <c r="B89">
        <v>46</v>
      </c>
      <c r="C89" t="s">
        <v>44</v>
      </c>
      <c r="D89" t="s">
        <v>44</v>
      </c>
      <c r="E89" t="s">
        <v>44</v>
      </c>
      <c r="F89" t="s">
        <v>44</v>
      </c>
      <c r="G89" t="s">
        <v>44</v>
      </c>
      <c r="H89" t="s">
        <v>44</v>
      </c>
      <c r="I89" t="s">
        <v>44</v>
      </c>
      <c r="J89" t="s">
        <v>45</v>
      </c>
      <c r="K89" t="s">
        <v>45</v>
      </c>
      <c r="L89" t="s">
        <v>45</v>
      </c>
      <c r="M89" t="s">
        <v>45</v>
      </c>
      <c r="N89" t="s">
        <v>45</v>
      </c>
      <c r="O89" t="s">
        <v>45</v>
      </c>
      <c r="P89" t="s">
        <v>45</v>
      </c>
      <c r="Q89" t="s">
        <v>45</v>
      </c>
      <c r="R89" t="s">
        <v>45</v>
      </c>
      <c r="S89" t="s">
        <v>45</v>
      </c>
      <c r="T89" t="s">
        <v>45</v>
      </c>
      <c r="U89" t="s">
        <v>45</v>
      </c>
      <c r="V89" t="s">
        <v>45</v>
      </c>
      <c r="W89" t="s">
        <v>45</v>
      </c>
      <c r="X89" t="s">
        <v>45</v>
      </c>
      <c r="Y89" t="s">
        <v>45</v>
      </c>
      <c r="Z89" t="s">
        <v>45</v>
      </c>
      <c r="AA89" t="s">
        <v>2</v>
      </c>
      <c r="AB89" t="s">
        <v>2</v>
      </c>
      <c r="AC89" t="s">
        <v>9</v>
      </c>
      <c r="AD89" t="s">
        <v>9</v>
      </c>
      <c r="AE89" t="s">
        <v>9</v>
      </c>
      <c r="AF89" t="s">
        <v>9</v>
      </c>
      <c r="AG89" t="s">
        <v>9</v>
      </c>
      <c r="AH89" t="s">
        <v>10</v>
      </c>
      <c r="AI89" t="s">
        <v>10</v>
      </c>
      <c r="AJ89" t="s">
        <v>10</v>
      </c>
      <c r="AK89" t="s">
        <v>10</v>
      </c>
      <c r="AL89" t="s">
        <v>11</v>
      </c>
      <c r="AM89" t="s">
        <v>11</v>
      </c>
      <c r="AN89" t="s">
        <v>22</v>
      </c>
      <c r="AO89" t="s">
        <v>23</v>
      </c>
      <c r="AP89" t="s">
        <v>23</v>
      </c>
      <c r="AQ89" t="s">
        <v>24</v>
      </c>
      <c r="AR89" t="s">
        <v>24</v>
      </c>
      <c r="AS89" t="s">
        <v>24</v>
      </c>
      <c r="AT89" t="s">
        <v>27</v>
      </c>
      <c r="AU89" t="s">
        <v>27</v>
      </c>
      <c r="AV89" t="s">
        <v>27</v>
      </c>
    </row>
    <row r="90" spans="1:52" x14ac:dyDescent="0.25">
      <c r="A90">
        <f t="shared" si="1"/>
        <v>1.6627578316815741</v>
      </c>
      <c r="B90">
        <v>46</v>
      </c>
      <c r="C90" t="s">
        <v>44</v>
      </c>
      <c r="D90" t="s">
        <v>44</v>
      </c>
      <c r="E90" t="s">
        <v>44</v>
      </c>
      <c r="F90" t="s">
        <v>44</v>
      </c>
      <c r="G90" t="s">
        <v>44</v>
      </c>
      <c r="H90" t="s">
        <v>44</v>
      </c>
      <c r="I90" t="s">
        <v>44</v>
      </c>
      <c r="J90" t="s">
        <v>45</v>
      </c>
      <c r="K90" t="s">
        <v>45</v>
      </c>
      <c r="L90" t="s">
        <v>45</v>
      </c>
      <c r="M90" t="s">
        <v>45</v>
      </c>
      <c r="N90" t="s">
        <v>45</v>
      </c>
      <c r="O90" t="s">
        <v>45</v>
      </c>
      <c r="P90" t="s">
        <v>45</v>
      </c>
      <c r="Q90" t="s">
        <v>45</v>
      </c>
      <c r="R90" t="s">
        <v>45</v>
      </c>
      <c r="S90" t="s">
        <v>45</v>
      </c>
      <c r="T90" t="s">
        <v>45</v>
      </c>
      <c r="U90" t="s">
        <v>45</v>
      </c>
      <c r="V90" t="s">
        <v>45</v>
      </c>
      <c r="W90" t="s">
        <v>45</v>
      </c>
      <c r="X90" t="s">
        <v>45</v>
      </c>
      <c r="Y90" t="s">
        <v>45</v>
      </c>
      <c r="Z90" t="s">
        <v>45</v>
      </c>
      <c r="AA90" t="s">
        <v>2</v>
      </c>
      <c r="AB90" t="s">
        <v>2</v>
      </c>
      <c r="AC90" t="s">
        <v>9</v>
      </c>
      <c r="AD90" t="s">
        <v>9</v>
      </c>
      <c r="AE90" t="s">
        <v>9</v>
      </c>
      <c r="AF90" t="s">
        <v>9</v>
      </c>
      <c r="AG90" t="s">
        <v>9</v>
      </c>
      <c r="AH90" t="s">
        <v>10</v>
      </c>
      <c r="AI90" t="s">
        <v>10</v>
      </c>
      <c r="AJ90" t="s">
        <v>10</v>
      </c>
      <c r="AK90" t="s">
        <v>10</v>
      </c>
      <c r="AL90" t="s">
        <v>11</v>
      </c>
      <c r="AM90" t="s">
        <v>11</v>
      </c>
      <c r="AN90" t="s">
        <v>22</v>
      </c>
      <c r="AO90" t="s">
        <v>23</v>
      </c>
      <c r="AP90" t="s">
        <v>23</v>
      </c>
      <c r="AQ90" t="s">
        <v>24</v>
      </c>
      <c r="AR90" t="s">
        <v>24</v>
      </c>
      <c r="AS90" t="s">
        <v>24</v>
      </c>
      <c r="AT90" t="s">
        <v>27</v>
      </c>
      <c r="AU90" t="s">
        <v>27</v>
      </c>
      <c r="AV90" t="s">
        <v>27</v>
      </c>
    </row>
    <row r="91" spans="1:52" x14ac:dyDescent="0.25">
      <c r="A91">
        <f t="shared" si="1"/>
        <v>1.6532125137753437</v>
      </c>
      <c r="B91">
        <v>45</v>
      </c>
      <c r="C91" t="s">
        <v>2</v>
      </c>
      <c r="D91" t="s">
        <v>3</v>
      </c>
      <c r="E91" t="s">
        <v>3</v>
      </c>
      <c r="F91" t="s">
        <v>3</v>
      </c>
      <c r="G91" t="s">
        <v>8</v>
      </c>
      <c r="H91" t="s">
        <v>8</v>
      </c>
      <c r="I91" t="s">
        <v>8</v>
      </c>
      <c r="J91" t="s">
        <v>8</v>
      </c>
      <c r="K91" t="s">
        <v>8</v>
      </c>
      <c r="L91" t="s">
        <v>9</v>
      </c>
      <c r="M91" t="s">
        <v>10</v>
      </c>
      <c r="N91" t="s">
        <v>10</v>
      </c>
      <c r="O91" t="s">
        <v>11</v>
      </c>
      <c r="P91" t="s">
        <v>11</v>
      </c>
      <c r="Q91" t="s">
        <v>12</v>
      </c>
      <c r="R91" t="s">
        <v>12</v>
      </c>
      <c r="S91" t="s">
        <v>13</v>
      </c>
      <c r="T91" t="s">
        <v>14</v>
      </c>
      <c r="U91" t="s">
        <v>14</v>
      </c>
      <c r="V91" t="s">
        <v>14</v>
      </c>
      <c r="W91" t="s">
        <v>15</v>
      </c>
      <c r="X91" t="s">
        <v>16</v>
      </c>
      <c r="Y91" t="s">
        <v>17</v>
      </c>
      <c r="Z91" t="s">
        <v>19</v>
      </c>
      <c r="AA91" t="s">
        <v>22</v>
      </c>
      <c r="AB91" t="s">
        <v>22</v>
      </c>
      <c r="AC91" t="s">
        <v>22</v>
      </c>
      <c r="AD91" t="s">
        <v>23</v>
      </c>
      <c r="AE91" t="s">
        <v>25</v>
      </c>
      <c r="AF91" t="s">
        <v>26</v>
      </c>
      <c r="AG91" t="s">
        <v>26</v>
      </c>
      <c r="AH91" t="s">
        <v>26</v>
      </c>
      <c r="AI91" t="s">
        <v>26</v>
      </c>
      <c r="AJ91" t="s">
        <v>27</v>
      </c>
      <c r="AK91" t="s">
        <v>28</v>
      </c>
      <c r="AL91" t="s">
        <v>28</v>
      </c>
      <c r="AM91" t="s">
        <v>28</v>
      </c>
      <c r="AN91" t="s">
        <v>29</v>
      </c>
      <c r="AO91" t="s">
        <v>29</v>
      </c>
      <c r="AP91" t="s">
        <v>31</v>
      </c>
      <c r="AQ91" t="s">
        <v>32</v>
      </c>
      <c r="AR91" t="s">
        <v>32</v>
      </c>
      <c r="AS91" t="s">
        <v>33</v>
      </c>
      <c r="AT91" t="s">
        <v>33</v>
      </c>
      <c r="AU91" t="s">
        <v>34</v>
      </c>
    </row>
    <row r="92" spans="1:52" x14ac:dyDescent="0.25">
      <c r="A92">
        <f t="shared" si="1"/>
        <v>1.6532125137753437</v>
      </c>
      <c r="B92">
        <v>45</v>
      </c>
      <c r="C92" t="s">
        <v>2</v>
      </c>
      <c r="D92" t="s">
        <v>3</v>
      </c>
      <c r="E92" t="s">
        <v>3</v>
      </c>
      <c r="F92" t="s">
        <v>3</v>
      </c>
      <c r="G92" t="s">
        <v>8</v>
      </c>
      <c r="H92" t="s">
        <v>8</v>
      </c>
      <c r="I92" t="s">
        <v>8</v>
      </c>
      <c r="J92" t="s">
        <v>8</v>
      </c>
      <c r="K92" t="s">
        <v>8</v>
      </c>
      <c r="L92" t="s">
        <v>9</v>
      </c>
      <c r="M92" t="s">
        <v>10</v>
      </c>
      <c r="N92" t="s">
        <v>10</v>
      </c>
      <c r="O92" t="s">
        <v>11</v>
      </c>
      <c r="P92" t="s">
        <v>11</v>
      </c>
      <c r="Q92" t="s">
        <v>12</v>
      </c>
      <c r="R92" t="s">
        <v>12</v>
      </c>
      <c r="S92" t="s">
        <v>13</v>
      </c>
      <c r="T92" t="s">
        <v>14</v>
      </c>
      <c r="U92" t="s">
        <v>14</v>
      </c>
      <c r="V92" t="s">
        <v>14</v>
      </c>
      <c r="W92" t="s">
        <v>15</v>
      </c>
      <c r="X92" t="s">
        <v>16</v>
      </c>
      <c r="Y92" t="s">
        <v>17</v>
      </c>
      <c r="Z92" t="s">
        <v>19</v>
      </c>
      <c r="AA92" t="s">
        <v>22</v>
      </c>
      <c r="AB92" t="s">
        <v>22</v>
      </c>
      <c r="AC92" t="s">
        <v>22</v>
      </c>
      <c r="AD92" t="s">
        <v>23</v>
      </c>
      <c r="AE92" t="s">
        <v>25</v>
      </c>
      <c r="AF92" t="s">
        <v>26</v>
      </c>
      <c r="AG92" t="s">
        <v>26</v>
      </c>
      <c r="AH92" t="s">
        <v>26</v>
      </c>
      <c r="AI92" t="s">
        <v>26</v>
      </c>
      <c r="AJ92" t="s">
        <v>27</v>
      </c>
      <c r="AK92" t="s">
        <v>28</v>
      </c>
      <c r="AL92" t="s">
        <v>28</v>
      </c>
      <c r="AM92" t="s">
        <v>28</v>
      </c>
      <c r="AN92" t="s">
        <v>29</v>
      </c>
      <c r="AO92" t="s">
        <v>29</v>
      </c>
      <c r="AP92" t="s">
        <v>31</v>
      </c>
      <c r="AQ92" t="s">
        <v>32</v>
      </c>
      <c r="AR92" t="s">
        <v>32</v>
      </c>
      <c r="AS92" t="s">
        <v>33</v>
      </c>
      <c r="AT92" t="s">
        <v>33</v>
      </c>
      <c r="AU92" t="s">
        <v>34</v>
      </c>
    </row>
    <row r="93" spans="1:52" x14ac:dyDescent="0.25">
      <c r="A93">
        <f t="shared" si="1"/>
        <v>1.6434526764861874</v>
      </c>
      <c r="B93">
        <v>44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  <c r="L93" t="s">
        <v>3</v>
      </c>
      <c r="M93" t="s">
        <v>9</v>
      </c>
      <c r="N93" t="s">
        <v>12</v>
      </c>
      <c r="O93" t="s">
        <v>13</v>
      </c>
      <c r="P93" t="s">
        <v>13</v>
      </c>
      <c r="Q93" t="s">
        <v>13</v>
      </c>
      <c r="R93" t="s">
        <v>13</v>
      </c>
      <c r="S93" t="s">
        <v>13</v>
      </c>
      <c r="T93" t="s">
        <v>13</v>
      </c>
      <c r="U93" t="s">
        <v>14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15</v>
      </c>
      <c r="AB93" t="s">
        <v>23</v>
      </c>
      <c r="AC93" t="s">
        <v>23</v>
      </c>
      <c r="AD93" t="s">
        <v>23</v>
      </c>
      <c r="AE93" t="s">
        <v>24</v>
      </c>
      <c r="AF93" t="s">
        <v>24</v>
      </c>
      <c r="AG93" t="s">
        <v>25</v>
      </c>
      <c r="AH93" t="s">
        <v>25</v>
      </c>
      <c r="AI93" t="s">
        <v>28</v>
      </c>
      <c r="AJ93" t="s">
        <v>28</v>
      </c>
      <c r="AK93" t="s">
        <v>29</v>
      </c>
      <c r="AL93" t="s">
        <v>29</v>
      </c>
      <c r="AM93" t="s">
        <v>30</v>
      </c>
      <c r="AN93" t="s">
        <v>31</v>
      </c>
      <c r="AO93" t="s">
        <v>31</v>
      </c>
      <c r="AP93" t="s">
        <v>32</v>
      </c>
      <c r="AQ93" t="s">
        <v>33</v>
      </c>
      <c r="AR93" t="s">
        <v>33</v>
      </c>
      <c r="AS93" t="s">
        <v>34</v>
      </c>
      <c r="AT93" t="s">
        <v>34</v>
      </c>
    </row>
    <row r="94" spans="1:52" x14ac:dyDescent="0.25">
      <c r="A94">
        <f t="shared" si="1"/>
        <v>1.6434526764861874</v>
      </c>
      <c r="B94">
        <v>44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K94" t="s">
        <v>2</v>
      </c>
      <c r="L94" t="s">
        <v>3</v>
      </c>
      <c r="M94" t="s">
        <v>9</v>
      </c>
      <c r="N94" t="s">
        <v>12</v>
      </c>
      <c r="O94" t="s">
        <v>13</v>
      </c>
      <c r="P94" t="s">
        <v>13</v>
      </c>
      <c r="Q94" t="s">
        <v>13</v>
      </c>
      <c r="R94" t="s">
        <v>13</v>
      </c>
      <c r="S94" t="s">
        <v>13</v>
      </c>
      <c r="T94" t="s">
        <v>13</v>
      </c>
      <c r="U94" t="s">
        <v>14</v>
      </c>
      <c r="V94" t="s">
        <v>14</v>
      </c>
      <c r="W94" t="s">
        <v>14</v>
      </c>
      <c r="X94" t="s">
        <v>14</v>
      </c>
      <c r="Y94" t="s">
        <v>14</v>
      </c>
      <c r="Z94" t="s">
        <v>14</v>
      </c>
      <c r="AA94" t="s">
        <v>15</v>
      </c>
      <c r="AB94" t="s">
        <v>23</v>
      </c>
      <c r="AC94" t="s">
        <v>23</v>
      </c>
      <c r="AD94" t="s">
        <v>23</v>
      </c>
      <c r="AE94" t="s">
        <v>24</v>
      </c>
      <c r="AF94" t="s">
        <v>24</v>
      </c>
      <c r="AG94" t="s">
        <v>25</v>
      </c>
      <c r="AH94" t="s">
        <v>25</v>
      </c>
      <c r="AI94" t="s">
        <v>28</v>
      </c>
      <c r="AJ94" t="s">
        <v>28</v>
      </c>
      <c r="AK94" t="s">
        <v>29</v>
      </c>
      <c r="AL94" t="s">
        <v>29</v>
      </c>
      <c r="AM94" t="s">
        <v>30</v>
      </c>
      <c r="AN94" t="s">
        <v>31</v>
      </c>
      <c r="AO94" t="s">
        <v>31</v>
      </c>
      <c r="AP94" t="s">
        <v>32</v>
      </c>
      <c r="AQ94" t="s">
        <v>33</v>
      </c>
      <c r="AR94" t="s">
        <v>33</v>
      </c>
      <c r="AS94" t="s">
        <v>34</v>
      </c>
      <c r="AT94" t="s">
        <v>34</v>
      </c>
    </row>
    <row r="95" spans="1:52" x14ac:dyDescent="0.25">
      <c r="A95">
        <f t="shared" si="1"/>
        <v>1.6334684555795864</v>
      </c>
      <c r="B95">
        <v>43</v>
      </c>
      <c r="C95" t="s">
        <v>2</v>
      </c>
      <c r="D95" t="s">
        <v>2</v>
      </c>
      <c r="E95" t="s">
        <v>2</v>
      </c>
      <c r="F95" t="s">
        <v>3</v>
      </c>
      <c r="G95" t="s">
        <v>3</v>
      </c>
      <c r="H95" t="s">
        <v>8</v>
      </c>
      <c r="I95" t="s">
        <v>9</v>
      </c>
      <c r="J95" t="s">
        <v>10</v>
      </c>
      <c r="K95" t="s">
        <v>11</v>
      </c>
      <c r="L95" t="s">
        <v>11</v>
      </c>
      <c r="M95" t="s">
        <v>12</v>
      </c>
      <c r="N95" t="s">
        <v>12</v>
      </c>
      <c r="O95" t="s">
        <v>13</v>
      </c>
      <c r="P95" t="s">
        <v>13</v>
      </c>
      <c r="Q95" t="s">
        <v>13</v>
      </c>
      <c r="R95" t="s">
        <v>13</v>
      </c>
      <c r="S95" t="s">
        <v>13</v>
      </c>
      <c r="T95" t="s">
        <v>14</v>
      </c>
      <c r="U95" t="s">
        <v>14</v>
      </c>
      <c r="V95" t="s">
        <v>14</v>
      </c>
      <c r="W95" t="s">
        <v>18</v>
      </c>
      <c r="X95" t="s">
        <v>23</v>
      </c>
      <c r="Y95" t="s">
        <v>23</v>
      </c>
      <c r="Z95" t="s">
        <v>23</v>
      </c>
      <c r="AA95" t="s">
        <v>23</v>
      </c>
      <c r="AB95" t="s">
        <v>24</v>
      </c>
      <c r="AC95" t="s">
        <v>24</v>
      </c>
      <c r="AD95" t="s">
        <v>24</v>
      </c>
      <c r="AE95" t="s">
        <v>25</v>
      </c>
      <c r="AF95" t="s">
        <v>25</v>
      </c>
      <c r="AG95" t="s">
        <v>26</v>
      </c>
      <c r="AH95" t="s">
        <v>26</v>
      </c>
      <c r="AI95" t="s">
        <v>28</v>
      </c>
      <c r="AJ95" t="s">
        <v>28</v>
      </c>
      <c r="AK95" t="s">
        <v>28</v>
      </c>
      <c r="AL95" t="s">
        <v>31</v>
      </c>
      <c r="AM95" t="s">
        <v>31</v>
      </c>
      <c r="AN95" t="s">
        <v>33</v>
      </c>
      <c r="AO95" t="s">
        <v>33</v>
      </c>
      <c r="AP95" t="s">
        <v>33</v>
      </c>
      <c r="AQ95" t="s">
        <v>34</v>
      </c>
      <c r="AR95" t="s">
        <v>34</v>
      </c>
      <c r="AS95" t="s">
        <v>34</v>
      </c>
    </row>
    <row r="96" spans="1:52" x14ac:dyDescent="0.25">
      <c r="A96">
        <f t="shared" si="1"/>
        <v>1.6334684555795864</v>
      </c>
      <c r="B96">
        <v>43</v>
      </c>
      <c r="C96" t="s">
        <v>2</v>
      </c>
      <c r="D96" t="s">
        <v>2</v>
      </c>
      <c r="E96" t="s">
        <v>2</v>
      </c>
      <c r="F96" t="s">
        <v>3</v>
      </c>
      <c r="G96" t="s">
        <v>3</v>
      </c>
      <c r="H96" t="s">
        <v>8</v>
      </c>
      <c r="I96" t="s">
        <v>9</v>
      </c>
      <c r="J96" t="s">
        <v>10</v>
      </c>
      <c r="K96" t="s">
        <v>11</v>
      </c>
      <c r="L96" t="s">
        <v>11</v>
      </c>
      <c r="M96" t="s">
        <v>12</v>
      </c>
      <c r="N96" t="s">
        <v>12</v>
      </c>
      <c r="O96" t="s">
        <v>13</v>
      </c>
      <c r="P96" t="s">
        <v>13</v>
      </c>
      <c r="Q96" t="s">
        <v>13</v>
      </c>
      <c r="R96" t="s">
        <v>13</v>
      </c>
      <c r="S96" t="s">
        <v>13</v>
      </c>
      <c r="T96" t="s">
        <v>14</v>
      </c>
      <c r="U96" t="s">
        <v>14</v>
      </c>
      <c r="V96" t="s">
        <v>14</v>
      </c>
      <c r="W96" t="s">
        <v>18</v>
      </c>
      <c r="X96" t="s">
        <v>23</v>
      </c>
      <c r="Y96" t="s">
        <v>23</v>
      </c>
      <c r="Z96" t="s">
        <v>23</v>
      </c>
      <c r="AA96" t="s">
        <v>23</v>
      </c>
      <c r="AB96" t="s">
        <v>24</v>
      </c>
      <c r="AC96" t="s">
        <v>24</v>
      </c>
      <c r="AD96" t="s">
        <v>24</v>
      </c>
      <c r="AE96" t="s">
        <v>25</v>
      </c>
      <c r="AF96" t="s">
        <v>25</v>
      </c>
      <c r="AG96" t="s">
        <v>26</v>
      </c>
      <c r="AH96" t="s">
        <v>26</v>
      </c>
      <c r="AI96" t="s">
        <v>28</v>
      </c>
      <c r="AJ96" t="s">
        <v>28</v>
      </c>
      <c r="AK96" t="s">
        <v>28</v>
      </c>
      <c r="AL96" t="s">
        <v>31</v>
      </c>
      <c r="AM96" t="s">
        <v>31</v>
      </c>
      <c r="AN96" t="s">
        <v>33</v>
      </c>
      <c r="AO96" t="s">
        <v>33</v>
      </c>
      <c r="AP96" t="s">
        <v>33</v>
      </c>
      <c r="AQ96" t="s">
        <v>34</v>
      </c>
      <c r="AR96" t="s">
        <v>34</v>
      </c>
      <c r="AS96" t="s">
        <v>34</v>
      </c>
    </row>
    <row r="97" spans="1:45" x14ac:dyDescent="0.25">
      <c r="A97">
        <f t="shared" si="1"/>
        <v>1.6334684555795864</v>
      </c>
      <c r="B97">
        <v>43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3</v>
      </c>
      <c r="J97" t="s">
        <v>8</v>
      </c>
      <c r="K97" t="s">
        <v>9</v>
      </c>
      <c r="L97" t="s">
        <v>10</v>
      </c>
      <c r="M97" t="s">
        <v>11</v>
      </c>
      <c r="N97" t="s">
        <v>12</v>
      </c>
      <c r="O97" t="s">
        <v>12</v>
      </c>
      <c r="P97" t="s">
        <v>12</v>
      </c>
      <c r="Q97" t="s">
        <v>13</v>
      </c>
      <c r="R97" t="s">
        <v>13</v>
      </c>
      <c r="S97" t="s">
        <v>13</v>
      </c>
      <c r="T97" t="s">
        <v>13</v>
      </c>
      <c r="U97" t="s">
        <v>13</v>
      </c>
      <c r="V97" t="s">
        <v>13</v>
      </c>
      <c r="W97" t="s">
        <v>13</v>
      </c>
      <c r="X97" t="s">
        <v>14</v>
      </c>
      <c r="Y97" t="s">
        <v>14</v>
      </c>
      <c r="Z97" t="s">
        <v>14</v>
      </c>
      <c r="AA97" t="s">
        <v>14</v>
      </c>
      <c r="AB97" t="s">
        <v>14</v>
      </c>
      <c r="AC97" t="s">
        <v>14</v>
      </c>
      <c r="AD97" t="s">
        <v>14</v>
      </c>
      <c r="AE97" t="s">
        <v>15</v>
      </c>
      <c r="AF97" t="s">
        <v>23</v>
      </c>
      <c r="AG97" t="s">
        <v>23</v>
      </c>
      <c r="AH97" t="s">
        <v>23</v>
      </c>
      <c r="AI97" t="s">
        <v>23</v>
      </c>
      <c r="AJ97" t="s">
        <v>24</v>
      </c>
      <c r="AK97" t="s">
        <v>24</v>
      </c>
      <c r="AL97" t="s">
        <v>25</v>
      </c>
      <c r="AM97" t="s">
        <v>25</v>
      </c>
      <c r="AN97" t="s">
        <v>28</v>
      </c>
      <c r="AO97" t="s">
        <v>28</v>
      </c>
      <c r="AP97" t="s">
        <v>28</v>
      </c>
      <c r="AQ97" t="s">
        <v>29</v>
      </c>
      <c r="AR97" t="s">
        <v>31</v>
      </c>
      <c r="AS97" t="s">
        <v>32</v>
      </c>
    </row>
    <row r="98" spans="1:45" x14ac:dyDescent="0.25">
      <c r="A98">
        <f t="shared" si="1"/>
        <v>1.6334684555795864</v>
      </c>
      <c r="B98">
        <v>43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3</v>
      </c>
      <c r="J98" t="s">
        <v>8</v>
      </c>
      <c r="K98" t="s">
        <v>9</v>
      </c>
      <c r="L98" t="s">
        <v>10</v>
      </c>
      <c r="M98" t="s">
        <v>11</v>
      </c>
      <c r="N98" t="s">
        <v>12</v>
      </c>
      <c r="O98" t="s">
        <v>12</v>
      </c>
      <c r="P98" t="s">
        <v>12</v>
      </c>
      <c r="Q98" t="s">
        <v>13</v>
      </c>
      <c r="R98" t="s">
        <v>13</v>
      </c>
      <c r="S98" t="s">
        <v>13</v>
      </c>
      <c r="T98" t="s">
        <v>13</v>
      </c>
      <c r="U98" t="s">
        <v>13</v>
      </c>
      <c r="V98" t="s">
        <v>13</v>
      </c>
      <c r="W98" t="s">
        <v>13</v>
      </c>
      <c r="X98" t="s">
        <v>14</v>
      </c>
      <c r="Y98" t="s">
        <v>14</v>
      </c>
      <c r="Z98" t="s">
        <v>14</v>
      </c>
      <c r="AA98" t="s">
        <v>14</v>
      </c>
      <c r="AB98" t="s">
        <v>14</v>
      </c>
      <c r="AC98" t="s">
        <v>14</v>
      </c>
      <c r="AD98" t="s">
        <v>14</v>
      </c>
      <c r="AE98" t="s">
        <v>15</v>
      </c>
      <c r="AF98" t="s">
        <v>23</v>
      </c>
      <c r="AG98" t="s">
        <v>23</v>
      </c>
      <c r="AH98" t="s">
        <v>23</v>
      </c>
      <c r="AI98" t="s">
        <v>23</v>
      </c>
      <c r="AJ98" t="s">
        <v>24</v>
      </c>
      <c r="AK98" t="s">
        <v>24</v>
      </c>
      <c r="AL98" t="s">
        <v>25</v>
      </c>
      <c r="AM98" t="s">
        <v>25</v>
      </c>
      <c r="AN98" t="s">
        <v>28</v>
      </c>
      <c r="AO98" t="s">
        <v>28</v>
      </c>
      <c r="AP98" t="s">
        <v>28</v>
      </c>
      <c r="AQ98" t="s">
        <v>29</v>
      </c>
      <c r="AR98" t="s">
        <v>31</v>
      </c>
      <c r="AS98" t="s">
        <v>32</v>
      </c>
    </row>
    <row r="99" spans="1:45" x14ac:dyDescent="0.25">
      <c r="A99">
        <f t="shared" si="1"/>
        <v>1.6232492903979006</v>
      </c>
      <c r="B99">
        <v>42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3</v>
      </c>
      <c r="I99" t="s">
        <v>3</v>
      </c>
      <c r="J99" t="s">
        <v>3</v>
      </c>
      <c r="K99" t="s">
        <v>3</v>
      </c>
      <c r="L99" t="s">
        <v>13</v>
      </c>
      <c r="M99" t="s">
        <v>13</v>
      </c>
      <c r="N99" t="s">
        <v>13</v>
      </c>
      <c r="O99" t="s">
        <v>14</v>
      </c>
      <c r="P99" t="s">
        <v>14</v>
      </c>
      <c r="Q99" t="s">
        <v>14</v>
      </c>
      <c r="R99" t="s">
        <v>17</v>
      </c>
      <c r="S99" t="s">
        <v>17</v>
      </c>
      <c r="T99" t="s">
        <v>18</v>
      </c>
      <c r="U99" t="s">
        <v>24</v>
      </c>
      <c r="V99" t="s">
        <v>25</v>
      </c>
      <c r="W99" t="s">
        <v>25</v>
      </c>
      <c r="X99" t="s">
        <v>26</v>
      </c>
      <c r="Y99" t="s">
        <v>26</v>
      </c>
      <c r="Z99" t="s">
        <v>26</v>
      </c>
      <c r="AA99" t="s">
        <v>28</v>
      </c>
      <c r="AB99" t="s">
        <v>28</v>
      </c>
      <c r="AC99" t="s">
        <v>28</v>
      </c>
      <c r="AD99" t="s">
        <v>29</v>
      </c>
      <c r="AE99" t="s">
        <v>31</v>
      </c>
      <c r="AF99" t="s">
        <v>31</v>
      </c>
      <c r="AG99" t="s">
        <v>31</v>
      </c>
      <c r="AH99" t="s">
        <v>31</v>
      </c>
      <c r="AI99" t="s">
        <v>32</v>
      </c>
      <c r="AJ99" t="s">
        <v>32</v>
      </c>
      <c r="AK99" t="s">
        <v>32</v>
      </c>
      <c r="AL99" t="s">
        <v>33</v>
      </c>
      <c r="AM99" t="s">
        <v>33</v>
      </c>
      <c r="AN99" t="s">
        <v>34</v>
      </c>
      <c r="AO99" t="s">
        <v>34</v>
      </c>
      <c r="AP99" t="s">
        <v>35</v>
      </c>
      <c r="AQ99" t="s">
        <v>36</v>
      </c>
      <c r="AR99" t="s">
        <v>37</v>
      </c>
    </row>
    <row r="100" spans="1:45" x14ac:dyDescent="0.25">
      <c r="A100">
        <f t="shared" si="1"/>
        <v>1.6232492903979006</v>
      </c>
      <c r="B100">
        <v>42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3</v>
      </c>
      <c r="I100" t="s">
        <v>3</v>
      </c>
      <c r="J100" t="s">
        <v>3</v>
      </c>
      <c r="K100" t="s">
        <v>3</v>
      </c>
      <c r="L100" t="s">
        <v>13</v>
      </c>
      <c r="M100" t="s">
        <v>13</v>
      </c>
      <c r="N100" t="s">
        <v>13</v>
      </c>
      <c r="O100" t="s">
        <v>14</v>
      </c>
      <c r="P100" t="s">
        <v>14</v>
      </c>
      <c r="Q100" t="s">
        <v>14</v>
      </c>
      <c r="R100" t="s">
        <v>17</v>
      </c>
      <c r="S100" t="s">
        <v>17</v>
      </c>
      <c r="T100" t="s">
        <v>18</v>
      </c>
      <c r="U100" t="s">
        <v>24</v>
      </c>
      <c r="V100" t="s">
        <v>25</v>
      </c>
      <c r="W100" t="s">
        <v>25</v>
      </c>
      <c r="X100" t="s">
        <v>26</v>
      </c>
      <c r="Y100" t="s">
        <v>26</v>
      </c>
      <c r="Z100" t="s">
        <v>26</v>
      </c>
      <c r="AA100" t="s">
        <v>28</v>
      </c>
      <c r="AB100" t="s">
        <v>28</v>
      </c>
      <c r="AC100" t="s">
        <v>28</v>
      </c>
      <c r="AD100" t="s">
        <v>29</v>
      </c>
      <c r="AE100" t="s">
        <v>31</v>
      </c>
      <c r="AF100" t="s">
        <v>31</v>
      </c>
      <c r="AG100" t="s">
        <v>31</v>
      </c>
      <c r="AH100" t="s">
        <v>31</v>
      </c>
      <c r="AI100" t="s">
        <v>32</v>
      </c>
      <c r="AJ100" t="s">
        <v>32</v>
      </c>
      <c r="AK100" t="s">
        <v>32</v>
      </c>
      <c r="AL100" t="s">
        <v>33</v>
      </c>
      <c r="AM100" t="s">
        <v>33</v>
      </c>
      <c r="AN100" t="s">
        <v>34</v>
      </c>
      <c r="AO100" t="s">
        <v>34</v>
      </c>
      <c r="AP100" t="s">
        <v>35</v>
      </c>
      <c r="AQ100" t="s">
        <v>36</v>
      </c>
      <c r="AR100" t="s">
        <v>37</v>
      </c>
    </row>
    <row r="101" spans="1:45" x14ac:dyDescent="0.25">
      <c r="A101">
        <f t="shared" si="1"/>
        <v>1.6020599913279623</v>
      </c>
      <c r="B101">
        <v>40</v>
      </c>
      <c r="C101" t="s">
        <v>2</v>
      </c>
      <c r="D101" t="s">
        <v>2</v>
      </c>
      <c r="E101" t="s">
        <v>2</v>
      </c>
      <c r="F101" t="s">
        <v>2</v>
      </c>
      <c r="G101" t="s">
        <v>3</v>
      </c>
      <c r="H101" t="s">
        <v>3</v>
      </c>
      <c r="I101" t="s">
        <v>3</v>
      </c>
      <c r="J101" t="s">
        <v>13</v>
      </c>
      <c r="K101" t="s">
        <v>13</v>
      </c>
      <c r="L101" t="s">
        <v>13</v>
      </c>
      <c r="M101" t="s">
        <v>13</v>
      </c>
      <c r="N101" t="s">
        <v>14</v>
      </c>
      <c r="O101" t="s">
        <v>14</v>
      </c>
      <c r="P101" t="s">
        <v>14</v>
      </c>
      <c r="Q101" t="s">
        <v>17</v>
      </c>
      <c r="R101" t="s">
        <v>22</v>
      </c>
      <c r="S101" t="s">
        <v>24</v>
      </c>
      <c r="T101" t="s">
        <v>25</v>
      </c>
      <c r="U101" t="s">
        <v>25</v>
      </c>
      <c r="V101" t="s">
        <v>26</v>
      </c>
      <c r="W101" t="s">
        <v>26</v>
      </c>
      <c r="X101" t="s">
        <v>26</v>
      </c>
      <c r="Y101" t="s">
        <v>26</v>
      </c>
      <c r="Z101" t="s">
        <v>26</v>
      </c>
      <c r="AA101" t="s">
        <v>26</v>
      </c>
      <c r="AB101" t="s">
        <v>27</v>
      </c>
      <c r="AC101" t="s">
        <v>28</v>
      </c>
      <c r="AD101" t="s">
        <v>28</v>
      </c>
      <c r="AE101" t="s">
        <v>29</v>
      </c>
      <c r="AF101" t="s">
        <v>29</v>
      </c>
      <c r="AG101" t="s">
        <v>31</v>
      </c>
      <c r="AH101" t="s">
        <v>31</v>
      </c>
      <c r="AI101" t="s">
        <v>31</v>
      </c>
      <c r="AJ101" t="s">
        <v>31</v>
      </c>
      <c r="AK101" t="s">
        <v>31</v>
      </c>
      <c r="AL101" t="s">
        <v>32</v>
      </c>
      <c r="AM101" t="s">
        <v>32</v>
      </c>
      <c r="AN101" t="s">
        <v>32</v>
      </c>
      <c r="AO101" t="s">
        <v>33</v>
      </c>
      <c r="AP101" t="s">
        <v>34</v>
      </c>
    </row>
    <row r="102" spans="1:45" x14ac:dyDescent="0.25">
      <c r="A102">
        <f t="shared" si="1"/>
        <v>1.6020599913279623</v>
      </c>
      <c r="B102">
        <v>40</v>
      </c>
      <c r="C102" t="s">
        <v>2</v>
      </c>
      <c r="D102" t="s">
        <v>2</v>
      </c>
      <c r="E102" t="s">
        <v>2</v>
      </c>
      <c r="F102" t="s">
        <v>2</v>
      </c>
      <c r="G102" t="s">
        <v>3</v>
      </c>
      <c r="H102" t="s">
        <v>3</v>
      </c>
      <c r="I102" t="s">
        <v>3</v>
      </c>
      <c r="J102" t="s">
        <v>13</v>
      </c>
      <c r="K102" t="s">
        <v>13</v>
      </c>
      <c r="L102" t="s">
        <v>13</v>
      </c>
      <c r="M102" t="s">
        <v>13</v>
      </c>
      <c r="N102" t="s">
        <v>14</v>
      </c>
      <c r="O102" t="s">
        <v>14</v>
      </c>
      <c r="P102" t="s">
        <v>14</v>
      </c>
      <c r="Q102" t="s">
        <v>17</v>
      </c>
      <c r="R102" t="s">
        <v>22</v>
      </c>
      <c r="S102" t="s">
        <v>24</v>
      </c>
      <c r="T102" t="s">
        <v>25</v>
      </c>
      <c r="U102" t="s">
        <v>25</v>
      </c>
      <c r="V102" t="s">
        <v>26</v>
      </c>
      <c r="W102" t="s">
        <v>26</v>
      </c>
      <c r="X102" t="s">
        <v>26</v>
      </c>
      <c r="Y102" t="s">
        <v>26</v>
      </c>
      <c r="Z102" t="s">
        <v>26</v>
      </c>
      <c r="AA102" t="s">
        <v>26</v>
      </c>
      <c r="AB102" t="s">
        <v>27</v>
      </c>
      <c r="AC102" t="s">
        <v>28</v>
      </c>
      <c r="AD102" t="s">
        <v>28</v>
      </c>
      <c r="AE102" t="s">
        <v>29</v>
      </c>
      <c r="AF102" t="s">
        <v>29</v>
      </c>
      <c r="AG102" t="s">
        <v>31</v>
      </c>
      <c r="AH102" t="s">
        <v>31</v>
      </c>
      <c r="AI102" t="s">
        <v>31</v>
      </c>
      <c r="AJ102" t="s">
        <v>31</v>
      </c>
      <c r="AK102" t="s">
        <v>31</v>
      </c>
      <c r="AL102" t="s">
        <v>32</v>
      </c>
      <c r="AM102" t="s">
        <v>32</v>
      </c>
      <c r="AN102" t="s">
        <v>32</v>
      </c>
      <c r="AO102" t="s">
        <v>33</v>
      </c>
      <c r="AP102" t="s">
        <v>34</v>
      </c>
    </row>
    <row r="103" spans="1:45" x14ac:dyDescent="0.25">
      <c r="A103">
        <f t="shared" si="1"/>
        <v>1.5797835966168101</v>
      </c>
      <c r="B103">
        <v>38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  <c r="J103" t="s">
        <v>13</v>
      </c>
      <c r="K103" t="s">
        <v>14</v>
      </c>
      <c r="L103" t="s">
        <v>15</v>
      </c>
      <c r="M103" t="s">
        <v>16</v>
      </c>
      <c r="N103" t="s">
        <v>16</v>
      </c>
      <c r="O103" t="s">
        <v>16</v>
      </c>
      <c r="P103" t="s">
        <v>16</v>
      </c>
      <c r="Q103" t="s">
        <v>16</v>
      </c>
      <c r="R103" t="s">
        <v>16</v>
      </c>
      <c r="S103" t="s">
        <v>16</v>
      </c>
      <c r="T103" t="s">
        <v>16</v>
      </c>
      <c r="U103" t="s">
        <v>16</v>
      </c>
      <c r="V103" t="s">
        <v>16</v>
      </c>
      <c r="W103" t="s">
        <v>16</v>
      </c>
      <c r="X103" t="s">
        <v>16</v>
      </c>
      <c r="Y103" t="s">
        <v>16</v>
      </c>
      <c r="Z103" t="s">
        <v>16</v>
      </c>
      <c r="AA103" t="s">
        <v>23</v>
      </c>
      <c r="AB103" t="s">
        <v>28</v>
      </c>
      <c r="AC103" t="s">
        <v>29</v>
      </c>
      <c r="AD103" t="s">
        <v>30</v>
      </c>
      <c r="AE103" t="s">
        <v>31</v>
      </c>
      <c r="AF103" t="s">
        <v>31</v>
      </c>
      <c r="AG103" t="s">
        <v>31</v>
      </c>
      <c r="AH103" t="s">
        <v>31</v>
      </c>
      <c r="AI103" t="s">
        <v>31</v>
      </c>
      <c r="AJ103" t="s">
        <v>31</v>
      </c>
      <c r="AK103" t="s">
        <v>31</v>
      </c>
      <c r="AL103" t="s">
        <v>31</v>
      </c>
      <c r="AM103" t="s">
        <v>31</v>
      </c>
      <c r="AN103" t="s">
        <v>31</v>
      </c>
    </row>
    <row r="104" spans="1:45" x14ac:dyDescent="0.25">
      <c r="A104">
        <f t="shared" si="1"/>
        <v>1.5797835966168101</v>
      </c>
      <c r="B104">
        <v>38</v>
      </c>
      <c r="C104" t="s">
        <v>46</v>
      </c>
      <c r="D104" t="s">
        <v>46</v>
      </c>
      <c r="E104" t="s">
        <v>46</v>
      </c>
      <c r="F104" t="s">
        <v>47</v>
      </c>
      <c r="G104" t="s">
        <v>47</v>
      </c>
      <c r="H104" t="s">
        <v>47</v>
      </c>
      <c r="I104" t="s">
        <v>48</v>
      </c>
      <c r="J104" t="s">
        <v>48</v>
      </c>
      <c r="K104" t="s">
        <v>48</v>
      </c>
      <c r="L104" t="s">
        <v>49</v>
      </c>
      <c r="M104" t="s">
        <v>49</v>
      </c>
      <c r="N104" t="s">
        <v>49</v>
      </c>
      <c r="O104" t="s">
        <v>44</v>
      </c>
      <c r="P104" t="s">
        <v>44</v>
      </c>
      <c r="Q104" t="s">
        <v>44</v>
      </c>
      <c r="R104" t="s">
        <v>44</v>
      </c>
      <c r="S104" t="s">
        <v>44</v>
      </c>
      <c r="T104" t="s">
        <v>44</v>
      </c>
      <c r="U104" t="s">
        <v>44</v>
      </c>
      <c r="V104" t="s">
        <v>44</v>
      </c>
      <c r="W104" t="s">
        <v>45</v>
      </c>
      <c r="X104" t="s">
        <v>45</v>
      </c>
      <c r="Y104" t="s">
        <v>5</v>
      </c>
      <c r="Z104" t="s">
        <v>9</v>
      </c>
      <c r="AA104" t="s">
        <v>9</v>
      </c>
      <c r="AB104" t="s">
        <v>10</v>
      </c>
      <c r="AC104" t="s">
        <v>23</v>
      </c>
      <c r="AD104" t="s">
        <v>23</v>
      </c>
      <c r="AE104" t="s">
        <v>23</v>
      </c>
      <c r="AF104" t="s">
        <v>23</v>
      </c>
      <c r="AG104" t="s">
        <v>23</v>
      </c>
      <c r="AH104" t="s">
        <v>23</v>
      </c>
      <c r="AI104" t="s">
        <v>23</v>
      </c>
      <c r="AJ104" t="s">
        <v>23</v>
      </c>
      <c r="AK104" t="s">
        <v>23</v>
      </c>
      <c r="AL104" t="s">
        <v>23</v>
      </c>
      <c r="AM104" t="s">
        <v>23</v>
      </c>
      <c r="AN104" t="s">
        <v>23</v>
      </c>
    </row>
    <row r="105" spans="1:45" x14ac:dyDescent="0.25">
      <c r="A105">
        <f t="shared" si="1"/>
        <v>1.5797835966168101</v>
      </c>
      <c r="B105">
        <v>38</v>
      </c>
      <c r="C105" t="s">
        <v>46</v>
      </c>
      <c r="D105" t="s">
        <v>46</v>
      </c>
      <c r="E105" t="s">
        <v>46</v>
      </c>
      <c r="F105" t="s">
        <v>47</v>
      </c>
      <c r="G105" t="s">
        <v>47</v>
      </c>
      <c r="H105" t="s">
        <v>47</v>
      </c>
      <c r="I105" t="s">
        <v>48</v>
      </c>
      <c r="J105" t="s">
        <v>48</v>
      </c>
      <c r="K105" t="s">
        <v>48</v>
      </c>
      <c r="L105" t="s">
        <v>49</v>
      </c>
      <c r="M105" t="s">
        <v>49</v>
      </c>
      <c r="N105" t="s">
        <v>49</v>
      </c>
      <c r="O105" t="s">
        <v>44</v>
      </c>
      <c r="P105" t="s">
        <v>44</v>
      </c>
      <c r="Q105" t="s">
        <v>44</v>
      </c>
      <c r="R105" t="s">
        <v>44</v>
      </c>
      <c r="S105" t="s">
        <v>44</v>
      </c>
      <c r="T105" t="s">
        <v>44</v>
      </c>
      <c r="U105" t="s">
        <v>44</v>
      </c>
      <c r="V105" t="s">
        <v>44</v>
      </c>
      <c r="W105" t="s">
        <v>45</v>
      </c>
      <c r="X105" t="s">
        <v>45</v>
      </c>
      <c r="Y105" t="s">
        <v>5</v>
      </c>
      <c r="Z105" t="s">
        <v>9</v>
      </c>
      <c r="AA105" t="s">
        <v>9</v>
      </c>
      <c r="AB105" t="s">
        <v>10</v>
      </c>
      <c r="AC105" t="s">
        <v>23</v>
      </c>
      <c r="AD105" t="s">
        <v>23</v>
      </c>
      <c r="AE105" t="s">
        <v>23</v>
      </c>
      <c r="AF105" t="s">
        <v>23</v>
      </c>
      <c r="AG105" t="s">
        <v>23</v>
      </c>
      <c r="AH105" t="s">
        <v>23</v>
      </c>
      <c r="AI105" t="s">
        <v>23</v>
      </c>
      <c r="AJ105" t="s">
        <v>23</v>
      </c>
      <c r="AK105" t="s">
        <v>23</v>
      </c>
      <c r="AL105" t="s">
        <v>23</v>
      </c>
      <c r="AM105" t="s">
        <v>23</v>
      </c>
      <c r="AN105" t="s">
        <v>23</v>
      </c>
    </row>
    <row r="106" spans="1:45" x14ac:dyDescent="0.25">
      <c r="A106">
        <f t="shared" si="1"/>
        <v>1.568201724066995</v>
      </c>
      <c r="B106">
        <v>37</v>
      </c>
      <c r="C106" t="s">
        <v>46</v>
      </c>
      <c r="D106" t="s">
        <v>46</v>
      </c>
      <c r="E106" t="s">
        <v>47</v>
      </c>
      <c r="F106" t="s">
        <v>47</v>
      </c>
      <c r="G106" t="s">
        <v>48</v>
      </c>
      <c r="H106" t="s">
        <v>48</v>
      </c>
      <c r="I106" t="s">
        <v>49</v>
      </c>
      <c r="J106" t="s">
        <v>49</v>
      </c>
      <c r="K106" t="s">
        <v>44</v>
      </c>
      <c r="L106" t="s">
        <v>44</v>
      </c>
      <c r="M106" t="s">
        <v>44</v>
      </c>
      <c r="N106" t="s">
        <v>44</v>
      </c>
      <c r="O106" t="s">
        <v>44</v>
      </c>
      <c r="P106" t="s">
        <v>44</v>
      </c>
      <c r="Q106" t="s">
        <v>44</v>
      </c>
      <c r="R106" t="s">
        <v>44</v>
      </c>
      <c r="S106" t="s">
        <v>44</v>
      </c>
      <c r="T106" t="s">
        <v>44</v>
      </c>
      <c r="U106" t="s">
        <v>44</v>
      </c>
      <c r="V106" t="s">
        <v>44</v>
      </c>
      <c r="W106" t="s">
        <v>44</v>
      </c>
      <c r="X106" t="s">
        <v>44</v>
      </c>
      <c r="Y106" t="s">
        <v>44</v>
      </c>
      <c r="Z106" t="s">
        <v>45</v>
      </c>
      <c r="AA106" t="s">
        <v>45</v>
      </c>
      <c r="AB106" t="s">
        <v>45</v>
      </c>
      <c r="AC106" t="s">
        <v>9</v>
      </c>
      <c r="AD106" t="s">
        <v>10</v>
      </c>
      <c r="AE106" t="s">
        <v>22</v>
      </c>
      <c r="AF106" t="s">
        <v>23</v>
      </c>
      <c r="AG106" t="s">
        <v>23</v>
      </c>
      <c r="AH106" t="s">
        <v>23</v>
      </c>
      <c r="AI106" t="s">
        <v>23</v>
      </c>
      <c r="AJ106" t="s">
        <v>23</v>
      </c>
      <c r="AK106" t="s">
        <v>23</v>
      </c>
      <c r="AL106" t="s">
        <v>23</v>
      </c>
      <c r="AM106" t="s">
        <v>23</v>
      </c>
    </row>
    <row r="107" spans="1:45" x14ac:dyDescent="0.25">
      <c r="A107">
        <f t="shared" si="1"/>
        <v>1.568201724066995</v>
      </c>
      <c r="B107">
        <v>37</v>
      </c>
      <c r="C107" t="s">
        <v>46</v>
      </c>
      <c r="D107" t="s">
        <v>46</v>
      </c>
      <c r="E107" t="s">
        <v>47</v>
      </c>
      <c r="F107" t="s">
        <v>47</v>
      </c>
      <c r="G107" t="s">
        <v>48</v>
      </c>
      <c r="H107" t="s">
        <v>48</v>
      </c>
      <c r="I107" t="s">
        <v>49</v>
      </c>
      <c r="J107" t="s">
        <v>49</v>
      </c>
      <c r="K107" t="s">
        <v>44</v>
      </c>
      <c r="L107" t="s">
        <v>44</v>
      </c>
      <c r="M107" t="s">
        <v>44</v>
      </c>
      <c r="N107" t="s">
        <v>44</v>
      </c>
      <c r="O107" t="s">
        <v>44</v>
      </c>
      <c r="P107" t="s">
        <v>44</v>
      </c>
      <c r="Q107" t="s">
        <v>44</v>
      </c>
      <c r="R107" t="s">
        <v>44</v>
      </c>
      <c r="S107" t="s">
        <v>44</v>
      </c>
      <c r="T107" t="s">
        <v>44</v>
      </c>
      <c r="U107" t="s">
        <v>44</v>
      </c>
      <c r="V107" t="s">
        <v>44</v>
      </c>
      <c r="W107" t="s">
        <v>44</v>
      </c>
      <c r="X107" t="s">
        <v>44</v>
      </c>
      <c r="Y107" t="s">
        <v>44</v>
      </c>
      <c r="Z107" t="s">
        <v>45</v>
      </c>
      <c r="AA107" t="s">
        <v>45</v>
      </c>
      <c r="AB107" t="s">
        <v>45</v>
      </c>
      <c r="AC107" t="s">
        <v>9</v>
      </c>
      <c r="AD107" t="s">
        <v>10</v>
      </c>
      <c r="AE107" t="s">
        <v>22</v>
      </c>
      <c r="AF107" t="s">
        <v>23</v>
      </c>
      <c r="AG107" t="s">
        <v>23</v>
      </c>
      <c r="AH107" t="s">
        <v>23</v>
      </c>
      <c r="AI107" t="s">
        <v>23</v>
      </c>
      <c r="AJ107" t="s">
        <v>23</v>
      </c>
      <c r="AK107" t="s">
        <v>23</v>
      </c>
      <c r="AL107" t="s">
        <v>23</v>
      </c>
      <c r="AM107" t="s">
        <v>23</v>
      </c>
    </row>
    <row r="108" spans="1:45" x14ac:dyDescent="0.25">
      <c r="A108">
        <f t="shared" si="1"/>
        <v>1.5563025007672873</v>
      </c>
      <c r="B108">
        <v>36</v>
      </c>
      <c r="C108" t="s">
        <v>4</v>
      </c>
      <c r="D108" t="s">
        <v>4</v>
      </c>
      <c r="E108" t="s">
        <v>4</v>
      </c>
      <c r="F108" t="s">
        <v>4</v>
      </c>
      <c r="G108" t="s">
        <v>4</v>
      </c>
      <c r="H108" t="s">
        <v>4</v>
      </c>
      <c r="I108" t="s">
        <v>4</v>
      </c>
      <c r="J108" t="s">
        <v>4</v>
      </c>
      <c r="K108" t="s">
        <v>4</v>
      </c>
      <c r="L108" t="s">
        <v>4</v>
      </c>
      <c r="M108" t="s">
        <v>4</v>
      </c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4</v>
      </c>
      <c r="U108" t="s">
        <v>4</v>
      </c>
      <c r="V108" t="s">
        <v>4</v>
      </c>
      <c r="W108" t="s">
        <v>4</v>
      </c>
      <c r="X108" t="s">
        <v>4</v>
      </c>
      <c r="Y108" t="s">
        <v>4</v>
      </c>
      <c r="Z108" t="s">
        <v>5</v>
      </c>
      <c r="AA108" t="s">
        <v>5</v>
      </c>
      <c r="AB108" t="s">
        <v>5</v>
      </c>
      <c r="AC108" t="s">
        <v>5</v>
      </c>
      <c r="AD108" t="s">
        <v>5</v>
      </c>
      <c r="AE108" t="s">
        <v>5</v>
      </c>
      <c r="AF108" t="s">
        <v>5</v>
      </c>
      <c r="AG108" t="s">
        <v>5</v>
      </c>
      <c r="AH108" t="s">
        <v>5</v>
      </c>
      <c r="AI108" t="s">
        <v>5</v>
      </c>
      <c r="AJ108" t="s">
        <v>5</v>
      </c>
      <c r="AK108" t="s">
        <v>39</v>
      </c>
      <c r="AL108" t="s">
        <v>35</v>
      </c>
    </row>
    <row r="109" spans="1:45" x14ac:dyDescent="0.25">
      <c r="A109">
        <f t="shared" si="1"/>
        <v>1.5440680443502757</v>
      </c>
      <c r="B109">
        <v>35</v>
      </c>
      <c r="C109" t="s">
        <v>2</v>
      </c>
      <c r="D109" t="s">
        <v>2</v>
      </c>
      <c r="E109" t="s">
        <v>3</v>
      </c>
      <c r="F109" t="s">
        <v>3</v>
      </c>
      <c r="G109" t="s">
        <v>3</v>
      </c>
      <c r="H109" t="s">
        <v>8</v>
      </c>
      <c r="I109" t="s">
        <v>8</v>
      </c>
      <c r="J109" t="s">
        <v>9</v>
      </c>
      <c r="K109" t="s">
        <v>10</v>
      </c>
      <c r="L109" t="s">
        <v>11</v>
      </c>
      <c r="M109" t="s">
        <v>12</v>
      </c>
      <c r="N109" t="s">
        <v>13</v>
      </c>
      <c r="O109" t="s">
        <v>13</v>
      </c>
      <c r="P109" t="s">
        <v>14</v>
      </c>
      <c r="Q109" t="s">
        <v>14</v>
      </c>
      <c r="R109" t="s">
        <v>17</v>
      </c>
      <c r="S109" t="s">
        <v>23</v>
      </c>
      <c r="T109" t="s">
        <v>24</v>
      </c>
      <c r="U109" t="s">
        <v>24</v>
      </c>
      <c r="V109" t="s">
        <v>25</v>
      </c>
      <c r="W109" t="s">
        <v>25</v>
      </c>
      <c r="X109" t="s">
        <v>28</v>
      </c>
      <c r="Y109" t="s">
        <v>29</v>
      </c>
      <c r="Z109" t="s">
        <v>31</v>
      </c>
      <c r="AA109" t="s">
        <v>31</v>
      </c>
      <c r="AB109" t="s">
        <v>31</v>
      </c>
      <c r="AC109" t="s">
        <v>32</v>
      </c>
      <c r="AD109" t="s">
        <v>32</v>
      </c>
      <c r="AE109" t="s">
        <v>33</v>
      </c>
      <c r="AF109" t="s">
        <v>33</v>
      </c>
      <c r="AG109" t="s">
        <v>33</v>
      </c>
      <c r="AH109" t="s">
        <v>33</v>
      </c>
      <c r="AI109" t="s">
        <v>34</v>
      </c>
      <c r="AJ109" t="s">
        <v>34</v>
      </c>
      <c r="AK109" t="s">
        <v>34</v>
      </c>
    </row>
    <row r="110" spans="1:45" x14ac:dyDescent="0.25">
      <c r="A110">
        <f t="shared" si="1"/>
        <v>1.5440680443502757</v>
      </c>
      <c r="B110">
        <v>35</v>
      </c>
      <c r="C110" t="s">
        <v>2</v>
      </c>
      <c r="D110" t="s">
        <v>2</v>
      </c>
      <c r="E110" t="s">
        <v>3</v>
      </c>
      <c r="F110" t="s">
        <v>3</v>
      </c>
      <c r="G110" t="s">
        <v>3</v>
      </c>
      <c r="H110" t="s">
        <v>8</v>
      </c>
      <c r="I110" t="s">
        <v>8</v>
      </c>
      <c r="J110" t="s">
        <v>9</v>
      </c>
      <c r="K110" t="s">
        <v>10</v>
      </c>
      <c r="L110" t="s">
        <v>11</v>
      </c>
      <c r="M110" t="s">
        <v>12</v>
      </c>
      <c r="N110" t="s">
        <v>13</v>
      </c>
      <c r="O110" t="s">
        <v>13</v>
      </c>
      <c r="P110" t="s">
        <v>14</v>
      </c>
      <c r="Q110" t="s">
        <v>14</v>
      </c>
      <c r="R110" t="s">
        <v>17</v>
      </c>
      <c r="S110" t="s">
        <v>23</v>
      </c>
      <c r="T110" t="s">
        <v>24</v>
      </c>
      <c r="U110" t="s">
        <v>24</v>
      </c>
      <c r="V110" t="s">
        <v>25</v>
      </c>
      <c r="W110" t="s">
        <v>25</v>
      </c>
      <c r="X110" t="s">
        <v>28</v>
      </c>
      <c r="Y110" t="s">
        <v>29</v>
      </c>
      <c r="Z110" t="s">
        <v>31</v>
      </c>
      <c r="AA110" t="s">
        <v>31</v>
      </c>
      <c r="AB110" t="s">
        <v>31</v>
      </c>
      <c r="AC110" t="s">
        <v>32</v>
      </c>
      <c r="AD110" t="s">
        <v>32</v>
      </c>
      <c r="AE110" t="s">
        <v>33</v>
      </c>
      <c r="AF110" t="s">
        <v>33</v>
      </c>
      <c r="AG110" t="s">
        <v>33</v>
      </c>
      <c r="AH110" t="s">
        <v>33</v>
      </c>
      <c r="AI110" t="s">
        <v>34</v>
      </c>
      <c r="AJ110" t="s">
        <v>34</v>
      </c>
      <c r="AK110" t="s">
        <v>34</v>
      </c>
    </row>
    <row r="111" spans="1:45" x14ac:dyDescent="0.25">
      <c r="A111">
        <f t="shared" si="1"/>
        <v>1.5440680443502757</v>
      </c>
      <c r="B111">
        <v>35</v>
      </c>
      <c r="C111" t="s">
        <v>46</v>
      </c>
      <c r="D111" t="s">
        <v>46</v>
      </c>
      <c r="E111" t="s">
        <v>46</v>
      </c>
      <c r="F111" t="s">
        <v>47</v>
      </c>
      <c r="G111" t="s">
        <v>47</v>
      </c>
      <c r="H111" t="s">
        <v>47</v>
      </c>
      <c r="I111" t="s">
        <v>48</v>
      </c>
      <c r="J111" t="s">
        <v>48</v>
      </c>
      <c r="K111" t="s">
        <v>48</v>
      </c>
      <c r="L111" t="s">
        <v>49</v>
      </c>
      <c r="M111" t="s">
        <v>49</v>
      </c>
      <c r="N111" t="s">
        <v>49</v>
      </c>
      <c r="O111" t="s">
        <v>44</v>
      </c>
      <c r="P111" t="s">
        <v>44</v>
      </c>
      <c r="Q111" t="s">
        <v>45</v>
      </c>
      <c r="R111" t="s">
        <v>4</v>
      </c>
      <c r="S111" t="s">
        <v>4</v>
      </c>
      <c r="T111" t="s">
        <v>4</v>
      </c>
      <c r="U111" t="s">
        <v>4</v>
      </c>
      <c r="V111" t="s">
        <v>4</v>
      </c>
      <c r="W111" t="s">
        <v>4</v>
      </c>
      <c r="X111" t="s">
        <v>4</v>
      </c>
      <c r="Y111" t="s">
        <v>5</v>
      </c>
      <c r="Z111" t="s">
        <v>5</v>
      </c>
      <c r="AA111" t="s">
        <v>5</v>
      </c>
      <c r="AB111" t="s">
        <v>5</v>
      </c>
      <c r="AC111" t="s">
        <v>5</v>
      </c>
      <c r="AD111" t="s">
        <v>5</v>
      </c>
      <c r="AE111" t="s">
        <v>5</v>
      </c>
      <c r="AF111" t="s">
        <v>5</v>
      </c>
      <c r="AG111" t="s">
        <v>5</v>
      </c>
      <c r="AH111" t="s">
        <v>17</v>
      </c>
      <c r="AI111" t="s">
        <v>23</v>
      </c>
      <c r="AJ111" t="s">
        <v>35</v>
      </c>
      <c r="AK111" t="s">
        <v>35</v>
      </c>
    </row>
    <row r="112" spans="1:45" x14ac:dyDescent="0.25">
      <c r="A112">
        <f t="shared" si="1"/>
        <v>1.5185139398778875</v>
      </c>
      <c r="B112">
        <v>33</v>
      </c>
      <c r="C112" t="s">
        <v>46</v>
      </c>
      <c r="D112" t="s">
        <v>47</v>
      </c>
      <c r="E112" t="s">
        <v>48</v>
      </c>
      <c r="F112" t="s">
        <v>49</v>
      </c>
      <c r="G112" t="s">
        <v>9</v>
      </c>
      <c r="H112" t="s">
        <v>9</v>
      </c>
      <c r="I112" t="s">
        <v>9</v>
      </c>
      <c r="J112" t="s">
        <v>9</v>
      </c>
      <c r="K112" t="s">
        <v>9</v>
      </c>
      <c r="L112" t="s">
        <v>9</v>
      </c>
      <c r="M112" t="s">
        <v>9</v>
      </c>
      <c r="N112" t="s">
        <v>9</v>
      </c>
      <c r="O112" t="s">
        <v>9</v>
      </c>
      <c r="P112" t="s">
        <v>9</v>
      </c>
      <c r="Q112" t="s">
        <v>9</v>
      </c>
      <c r="R112" t="s">
        <v>17</v>
      </c>
      <c r="S112" t="s">
        <v>19</v>
      </c>
      <c r="T112" t="s">
        <v>23</v>
      </c>
      <c r="U112" t="s">
        <v>23</v>
      </c>
      <c r="V112" t="s">
        <v>23</v>
      </c>
      <c r="W112" t="s">
        <v>23</v>
      </c>
      <c r="X112" t="s">
        <v>23</v>
      </c>
      <c r="Y112" t="s">
        <v>23</v>
      </c>
      <c r="Z112" t="s">
        <v>23</v>
      </c>
      <c r="AA112" t="s">
        <v>23</v>
      </c>
      <c r="AB112" t="s">
        <v>23</v>
      </c>
      <c r="AC112" t="s">
        <v>23</v>
      </c>
      <c r="AD112" t="s">
        <v>32</v>
      </c>
      <c r="AE112" t="s">
        <v>33</v>
      </c>
      <c r="AF112" t="s">
        <v>34</v>
      </c>
      <c r="AG112" t="s">
        <v>35</v>
      </c>
      <c r="AH112" t="s">
        <v>36</v>
      </c>
      <c r="AI112" t="s">
        <v>37</v>
      </c>
    </row>
    <row r="113" spans="1:33" x14ac:dyDescent="0.25">
      <c r="A113">
        <f t="shared" si="1"/>
        <v>1.4913616938342726</v>
      </c>
      <c r="B113">
        <v>31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3</v>
      </c>
      <c r="J113" t="s">
        <v>3</v>
      </c>
      <c r="K113" t="s">
        <v>8</v>
      </c>
      <c r="L113" t="s">
        <v>12</v>
      </c>
      <c r="M113" t="s">
        <v>13</v>
      </c>
      <c r="N113" t="s">
        <v>13</v>
      </c>
      <c r="O113" t="s">
        <v>13</v>
      </c>
      <c r="P113" t="s">
        <v>13</v>
      </c>
      <c r="Q113" t="s">
        <v>14</v>
      </c>
      <c r="R113" t="s">
        <v>14</v>
      </c>
      <c r="S113" t="s">
        <v>14</v>
      </c>
      <c r="T113" t="s">
        <v>26</v>
      </c>
      <c r="U113" t="s">
        <v>28</v>
      </c>
      <c r="V113" t="s">
        <v>29</v>
      </c>
      <c r="W113" t="s">
        <v>29</v>
      </c>
      <c r="X113" t="s">
        <v>30</v>
      </c>
      <c r="Y113" t="s">
        <v>32</v>
      </c>
      <c r="Z113" t="s">
        <v>33</v>
      </c>
      <c r="AA113" t="s">
        <v>33</v>
      </c>
      <c r="AB113" t="s">
        <v>34</v>
      </c>
      <c r="AC113" t="s">
        <v>34</v>
      </c>
      <c r="AD113" t="s">
        <v>34</v>
      </c>
      <c r="AE113" t="s">
        <v>35</v>
      </c>
      <c r="AF113" t="s">
        <v>36</v>
      </c>
      <c r="AG113" t="s">
        <v>37</v>
      </c>
    </row>
    <row r="114" spans="1:33" x14ac:dyDescent="0.25">
      <c r="A114">
        <f t="shared" si="1"/>
        <v>1.4913616938342726</v>
      </c>
      <c r="B114">
        <v>31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3</v>
      </c>
      <c r="J114" t="s">
        <v>3</v>
      </c>
      <c r="K114" t="s">
        <v>8</v>
      </c>
      <c r="L114" t="s">
        <v>12</v>
      </c>
      <c r="M114" t="s">
        <v>13</v>
      </c>
      <c r="N114" t="s">
        <v>13</v>
      </c>
      <c r="O114" t="s">
        <v>13</v>
      </c>
      <c r="P114" t="s">
        <v>13</v>
      </c>
      <c r="Q114" t="s">
        <v>14</v>
      </c>
      <c r="R114" t="s">
        <v>14</v>
      </c>
      <c r="S114" t="s">
        <v>14</v>
      </c>
      <c r="T114" t="s">
        <v>26</v>
      </c>
      <c r="U114" t="s">
        <v>28</v>
      </c>
      <c r="V114" t="s">
        <v>29</v>
      </c>
      <c r="W114" t="s">
        <v>29</v>
      </c>
      <c r="X114" t="s">
        <v>30</v>
      </c>
      <c r="Y114" t="s">
        <v>32</v>
      </c>
      <c r="Z114" t="s">
        <v>33</v>
      </c>
      <c r="AA114" t="s">
        <v>33</v>
      </c>
      <c r="AB114" t="s">
        <v>34</v>
      </c>
      <c r="AC114" t="s">
        <v>34</v>
      </c>
      <c r="AD114" t="s">
        <v>34</v>
      </c>
      <c r="AE114" t="s">
        <v>35</v>
      </c>
      <c r="AF114" t="s">
        <v>36</v>
      </c>
      <c r="AG114" t="s">
        <v>37</v>
      </c>
    </row>
    <row r="115" spans="1:33" x14ac:dyDescent="0.25">
      <c r="A115">
        <f t="shared" si="1"/>
        <v>1.4913616938342726</v>
      </c>
      <c r="B115">
        <v>31</v>
      </c>
      <c r="C115" t="s">
        <v>46</v>
      </c>
      <c r="D115" t="s">
        <v>46</v>
      </c>
      <c r="E115" t="s">
        <v>46</v>
      </c>
      <c r="F115" t="s">
        <v>46</v>
      </c>
      <c r="G115" t="s">
        <v>46</v>
      </c>
      <c r="H115" t="s">
        <v>47</v>
      </c>
      <c r="I115" t="s">
        <v>47</v>
      </c>
      <c r="J115" t="s">
        <v>47</v>
      </c>
      <c r="K115" t="s">
        <v>47</v>
      </c>
      <c r="L115" t="s">
        <v>47</v>
      </c>
      <c r="M115" t="s">
        <v>48</v>
      </c>
      <c r="N115" t="s">
        <v>48</v>
      </c>
      <c r="O115" t="s">
        <v>48</v>
      </c>
      <c r="P115" t="s">
        <v>48</v>
      </c>
      <c r="Q115" t="s">
        <v>48</v>
      </c>
      <c r="R115" t="s">
        <v>49</v>
      </c>
      <c r="S115" t="s">
        <v>49</v>
      </c>
      <c r="T115" t="s">
        <v>49</v>
      </c>
      <c r="U115" t="s">
        <v>49</v>
      </c>
      <c r="V115" t="s">
        <v>49</v>
      </c>
      <c r="W115" t="s">
        <v>44</v>
      </c>
      <c r="X115" t="s">
        <v>45</v>
      </c>
      <c r="Y115" t="s">
        <v>45</v>
      </c>
      <c r="Z115" t="s">
        <v>4</v>
      </c>
      <c r="AA115" t="s">
        <v>4</v>
      </c>
      <c r="AB115" t="s">
        <v>5</v>
      </c>
      <c r="AC115" t="s">
        <v>5</v>
      </c>
      <c r="AD115" t="s">
        <v>35</v>
      </c>
      <c r="AE115" t="s">
        <v>35</v>
      </c>
      <c r="AF115" t="s">
        <v>35</v>
      </c>
      <c r="AG115" t="s">
        <v>35</v>
      </c>
    </row>
    <row r="116" spans="1:33" x14ac:dyDescent="0.25">
      <c r="A116">
        <f t="shared" si="1"/>
        <v>1.4913616938342726</v>
      </c>
      <c r="B116">
        <v>31</v>
      </c>
      <c r="C116" t="s">
        <v>46</v>
      </c>
      <c r="D116" t="s">
        <v>46</v>
      </c>
      <c r="E116" t="s">
        <v>46</v>
      </c>
      <c r="F116" t="s">
        <v>46</v>
      </c>
      <c r="G116" t="s">
        <v>46</v>
      </c>
      <c r="H116" t="s">
        <v>47</v>
      </c>
      <c r="I116" t="s">
        <v>47</v>
      </c>
      <c r="J116" t="s">
        <v>47</v>
      </c>
      <c r="K116" t="s">
        <v>47</v>
      </c>
      <c r="L116" t="s">
        <v>47</v>
      </c>
      <c r="M116" t="s">
        <v>48</v>
      </c>
      <c r="N116" t="s">
        <v>48</v>
      </c>
      <c r="O116" t="s">
        <v>48</v>
      </c>
      <c r="P116" t="s">
        <v>48</v>
      </c>
      <c r="Q116" t="s">
        <v>48</v>
      </c>
      <c r="R116" t="s">
        <v>49</v>
      </c>
      <c r="S116" t="s">
        <v>49</v>
      </c>
      <c r="T116" t="s">
        <v>49</v>
      </c>
      <c r="U116" t="s">
        <v>49</v>
      </c>
      <c r="V116" t="s">
        <v>49</v>
      </c>
      <c r="W116" t="s">
        <v>44</v>
      </c>
      <c r="X116" t="s">
        <v>45</v>
      </c>
      <c r="Y116" t="s">
        <v>45</v>
      </c>
      <c r="Z116" t="s">
        <v>4</v>
      </c>
      <c r="AA116" t="s">
        <v>4</v>
      </c>
      <c r="AB116" t="s">
        <v>5</v>
      </c>
      <c r="AC116" t="s">
        <v>5</v>
      </c>
      <c r="AD116" t="s">
        <v>35</v>
      </c>
      <c r="AE116" t="s">
        <v>35</v>
      </c>
      <c r="AF116" t="s">
        <v>35</v>
      </c>
      <c r="AG116" t="s">
        <v>35</v>
      </c>
    </row>
    <row r="117" spans="1:33" x14ac:dyDescent="0.25">
      <c r="A117">
        <f t="shared" si="1"/>
        <v>1.4771212547196624</v>
      </c>
      <c r="B117">
        <v>30</v>
      </c>
      <c r="C117" t="s">
        <v>44</v>
      </c>
      <c r="D117" t="s">
        <v>44</v>
      </c>
      <c r="E117" t="s">
        <v>44</v>
      </c>
      <c r="F117" t="s">
        <v>44</v>
      </c>
      <c r="G117" t="s">
        <v>44</v>
      </c>
      <c r="H117" t="s">
        <v>44</v>
      </c>
      <c r="I117" t="s">
        <v>45</v>
      </c>
      <c r="J117" t="s">
        <v>45</v>
      </c>
      <c r="K117" t="s">
        <v>45</v>
      </c>
      <c r="L117" t="s">
        <v>45</v>
      </c>
      <c r="M117" t="s">
        <v>45</v>
      </c>
      <c r="N117" t="s">
        <v>45</v>
      </c>
      <c r="O117" t="s">
        <v>9</v>
      </c>
      <c r="P117" t="s">
        <v>9</v>
      </c>
      <c r="Q117" t="s">
        <v>9</v>
      </c>
      <c r="R117" t="s">
        <v>9</v>
      </c>
      <c r="S117" t="s">
        <v>10</v>
      </c>
      <c r="T117" t="s">
        <v>10</v>
      </c>
      <c r="U117" t="s">
        <v>11</v>
      </c>
      <c r="V117" t="s">
        <v>11</v>
      </c>
      <c r="W117" t="s">
        <v>18</v>
      </c>
      <c r="X117" t="s">
        <v>19</v>
      </c>
      <c r="Y117" t="s">
        <v>22</v>
      </c>
      <c r="Z117" t="s">
        <v>23</v>
      </c>
      <c r="AA117" t="s">
        <v>23</v>
      </c>
      <c r="AB117" t="s">
        <v>23</v>
      </c>
      <c r="AC117" t="s">
        <v>23</v>
      </c>
      <c r="AD117" t="s">
        <v>24</v>
      </c>
      <c r="AE117" t="s">
        <v>24</v>
      </c>
      <c r="AF117" t="s">
        <v>27</v>
      </c>
    </row>
    <row r="118" spans="1:33" x14ac:dyDescent="0.25">
      <c r="A118">
        <f t="shared" si="1"/>
        <v>1.4771212547196624</v>
      </c>
      <c r="B118">
        <v>30</v>
      </c>
      <c r="C118" t="s">
        <v>44</v>
      </c>
      <c r="D118" t="s">
        <v>44</v>
      </c>
      <c r="E118" t="s">
        <v>44</v>
      </c>
      <c r="F118" t="s">
        <v>44</v>
      </c>
      <c r="G118" t="s">
        <v>44</v>
      </c>
      <c r="H118" t="s">
        <v>44</v>
      </c>
      <c r="I118" t="s">
        <v>45</v>
      </c>
      <c r="J118" t="s">
        <v>45</v>
      </c>
      <c r="K118" t="s">
        <v>45</v>
      </c>
      <c r="L118" t="s">
        <v>45</v>
      </c>
      <c r="M118" t="s">
        <v>45</v>
      </c>
      <c r="N118" t="s">
        <v>45</v>
      </c>
      <c r="O118" t="s">
        <v>9</v>
      </c>
      <c r="P118" t="s">
        <v>9</v>
      </c>
      <c r="Q118" t="s">
        <v>9</v>
      </c>
      <c r="R118" t="s">
        <v>9</v>
      </c>
      <c r="S118" t="s">
        <v>10</v>
      </c>
      <c r="T118" t="s">
        <v>10</v>
      </c>
      <c r="U118" t="s">
        <v>11</v>
      </c>
      <c r="V118" t="s">
        <v>11</v>
      </c>
      <c r="W118" t="s">
        <v>18</v>
      </c>
      <c r="X118" t="s">
        <v>19</v>
      </c>
      <c r="Y118" t="s">
        <v>22</v>
      </c>
      <c r="Z118" t="s">
        <v>23</v>
      </c>
      <c r="AA118" t="s">
        <v>23</v>
      </c>
      <c r="AB118" t="s">
        <v>23</v>
      </c>
      <c r="AC118" t="s">
        <v>23</v>
      </c>
      <c r="AD118" t="s">
        <v>24</v>
      </c>
      <c r="AE118" t="s">
        <v>24</v>
      </c>
      <c r="AF118" t="s">
        <v>27</v>
      </c>
    </row>
    <row r="119" spans="1:33" x14ac:dyDescent="0.25">
      <c r="A119">
        <f t="shared" si="1"/>
        <v>1.4771212547196624</v>
      </c>
      <c r="B119">
        <v>30</v>
      </c>
      <c r="C119" t="s">
        <v>44</v>
      </c>
      <c r="D119" t="s">
        <v>45</v>
      </c>
      <c r="E119" t="s">
        <v>45</v>
      </c>
      <c r="F119" t="s">
        <v>2</v>
      </c>
      <c r="G119" t="s">
        <v>2</v>
      </c>
      <c r="H119" t="s">
        <v>3</v>
      </c>
      <c r="I119" t="s">
        <v>17</v>
      </c>
      <c r="J119" t="s">
        <v>22</v>
      </c>
      <c r="K119" t="s">
        <v>38</v>
      </c>
      <c r="L119" t="s">
        <v>23</v>
      </c>
      <c r="M119" t="s">
        <v>23</v>
      </c>
      <c r="N119" t="s">
        <v>24</v>
      </c>
      <c r="O119" t="s">
        <v>24</v>
      </c>
      <c r="P119" t="s">
        <v>25</v>
      </c>
      <c r="Q119" t="s">
        <v>25</v>
      </c>
      <c r="R119" t="s">
        <v>26</v>
      </c>
      <c r="S119" t="s">
        <v>27</v>
      </c>
      <c r="T119" t="s">
        <v>27</v>
      </c>
      <c r="U119" t="s">
        <v>27</v>
      </c>
      <c r="V119" t="s">
        <v>28</v>
      </c>
      <c r="W119" t="s">
        <v>28</v>
      </c>
      <c r="X119" t="s">
        <v>32</v>
      </c>
      <c r="Y119" t="s">
        <v>32</v>
      </c>
      <c r="Z119" t="s">
        <v>33</v>
      </c>
      <c r="AA119" t="s">
        <v>33</v>
      </c>
      <c r="AB119" t="s">
        <v>34</v>
      </c>
      <c r="AC119" t="s">
        <v>34</v>
      </c>
      <c r="AD119" t="s">
        <v>35</v>
      </c>
      <c r="AE119" t="s">
        <v>36</v>
      </c>
      <c r="AF119" t="s">
        <v>37</v>
      </c>
    </row>
    <row r="120" spans="1:33" x14ac:dyDescent="0.25">
      <c r="A120">
        <f t="shared" si="1"/>
        <v>1.4771212547196624</v>
      </c>
      <c r="B120">
        <v>30</v>
      </c>
      <c r="C120" t="s">
        <v>44</v>
      </c>
      <c r="D120" t="s">
        <v>45</v>
      </c>
      <c r="E120" t="s">
        <v>45</v>
      </c>
      <c r="F120" t="s">
        <v>2</v>
      </c>
      <c r="G120" t="s">
        <v>2</v>
      </c>
      <c r="H120" t="s">
        <v>3</v>
      </c>
      <c r="I120" t="s">
        <v>17</v>
      </c>
      <c r="J120" t="s">
        <v>22</v>
      </c>
      <c r="K120" t="s">
        <v>38</v>
      </c>
      <c r="L120" t="s">
        <v>23</v>
      </c>
      <c r="M120" t="s">
        <v>23</v>
      </c>
      <c r="N120" t="s">
        <v>24</v>
      </c>
      <c r="O120" t="s">
        <v>24</v>
      </c>
      <c r="P120" t="s">
        <v>25</v>
      </c>
      <c r="Q120" t="s">
        <v>25</v>
      </c>
      <c r="R120" t="s">
        <v>26</v>
      </c>
      <c r="S120" t="s">
        <v>27</v>
      </c>
      <c r="T120" t="s">
        <v>27</v>
      </c>
      <c r="U120" t="s">
        <v>27</v>
      </c>
      <c r="V120" t="s">
        <v>28</v>
      </c>
      <c r="W120" t="s">
        <v>28</v>
      </c>
      <c r="X120" t="s">
        <v>32</v>
      </c>
      <c r="Y120" t="s">
        <v>32</v>
      </c>
      <c r="Z120" t="s">
        <v>33</v>
      </c>
      <c r="AA120" t="s">
        <v>33</v>
      </c>
      <c r="AB120" t="s">
        <v>34</v>
      </c>
      <c r="AC120" t="s">
        <v>34</v>
      </c>
      <c r="AD120" t="s">
        <v>35</v>
      </c>
      <c r="AE120" t="s">
        <v>36</v>
      </c>
      <c r="AF120" t="s">
        <v>37</v>
      </c>
    </row>
    <row r="121" spans="1:33" x14ac:dyDescent="0.25">
      <c r="A121">
        <f t="shared" si="1"/>
        <v>1.4771212547196624</v>
      </c>
      <c r="B121">
        <v>30</v>
      </c>
      <c r="C121" t="s">
        <v>44</v>
      </c>
      <c r="D121" t="s">
        <v>45</v>
      </c>
      <c r="E121" t="s">
        <v>45</v>
      </c>
      <c r="F121" t="s">
        <v>2</v>
      </c>
      <c r="G121" t="s">
        <v>2</v>
      </c>
      <c r="H121" t="s">
        <v>3</v>
      </c>
      <c r="I121" t="s">
        <v>17</v>
      </c>
      <c r="J121" t="s">
        <v>22</v>
      </c>
      <c r="K121" t="s">
        <v>38</v>
      </c>
      <c r="L121" t="s">
        <v>23</v>
      </c>
      <c r="M121" t="s">
        <v>23</v>
      </c>
      <c r="N121" t="s">
        <v>24</v>
      </c>
      <c r="O121" t="s">
        <v>24</v>
      </c>
      <c r="P121" t="s">
        <v>25</v>
      </c>
      <c r="Q121" t="s">
        <v>25</v>
      </c>
      <c r="R121" t="s">
        <v>26</v>
      </c>
      <c r="S121" t="s">
        <v>27</v>
      </c>
      <c r="T121" t="s">
        <v>27</v>
      </c>
      <c r="U121" t="s">
        <v>27</v>
      </c>
      <c r="V121" t="s">
        <v>28</v>
      </c>
      <c r="W121" t="s">
        <v>28</v>
      </c>
      <c r="X121" t="s">
        <v>32</v>
      </c>
      <c r="Y121" t="s">
        <v>32</v>
      </c>
      <c r="Z121" t="s">
        <v>33</v>
      </c>
      <c r="AA121" t="s">
        <v>33</v>
      </c>
      <c r="AB121" t="s">
        <v>34</v>
      </c>
      <c r="AC121" t="s">
        <v>34</v>
      </c>
      <c r="AD121" t="s">
        <v>35</v>
      </c>
      <c r="AE121" t="s">
        <v>36</v>
      </c>
      <c r="AF121" t="s">
        <v>37</v>
      </c>
    </row>
    <row r="122" spans="1:33" x14ac:dyDescent="0.25">
      <c r="A122">
        <f t="shared" si="1"/>
        <v>1.4623979978989561</v>
      </c>
      <c r="B122">
        <v>29</v>
      </c>
      <c r="C122" t="s">
        <v>3</v>
      </c>
      <c r="D122" t="s">
        <v>3</v>
      </c>
      <c r="E122" t="s">
        <v>3</v>
      </c>
      <c r="F122" t="s">
        <v>4</v>
      </c>
      <c r="G122" t="s">
        <v>11</v>
      </c>
      <c r="H122" t="s">
        <v>16</v>
      </c>
      <c r="I122" t="s">
        <v>23</v>
      </c>
      <c r="J122" t="s">
        <v>24</v>
      </c>
      <c r="K122" t="s">
        <v>24</v>
      </c>
      <c r="L122" t="s">
        <v>25</v>
      </c>
      <c r="M122" t="s">
        <v>25</v>
      </c>
      <c r="N122" t="s">
        <v>26</v>
      </c>
      <c r="O122" t="s">
        <v>26</v>
      </c>
      <c r="P122" t="s">
        <v>26</v>
      </c>
      <c r="Q122" t="s">
        <v>28</v>
      </c>
      <c r="R122" t="s">
        <v>29</v>
      </c>
      <c r="S122" t="s">
        <v>29</v>
      </c>
      <c r="T122" t="s">
        <v>29</v>
      </c>
      <c r="U122" t="s">
        <v>29</v>
      </c>
      <c r="V122" t="s">
        <v>31</v>
      </c>
      <c r="W122" t="s">
        <v>31</v>
      </c>
      <c r="X122" t="s">
        <v>31</v>
      </c>
      <c r="Y122" t="s">
        <v>31</v>
      </c>
      <c r="Z122" t="s">
        <v>32</v>
      </c>
      <c r="AA122" t="s">
        <v>32</v>
      </c>
      <c r="AB122" t="s">
        <v>33</v>
      </c>
      <c r="AC122" t="s">
        <v>33</v>
      </c>
      <c r="AD122" t="s">
        <v>34</v>
      </c>
      <c r="AE122" t="s">
        <v>34</v>
      </c>
    </row>
    <row r="123" spans="1:33" x14ac:dyDescent="0.25">
      <c r="A123">
        <f t="shared" si="1"/>
        <v>1.4623979978989561</v>
      </c>
      <c r="B123">
        <v>29</v>
      </c>
      <c r="C123" t="s">
        <v>44</v>
      </c>
      <c r="D123" t="s">
        <v>44</v>
      </c>
      <c r="E123" t="s">
        <v>44</v>
      </c>
      <c r="F123" t="s">
        <v>44</v>
      </c>
      <c r="G123" t="s">
        <v>44</v>
      </c>
      <c r="H123" t="s">
        <v>44</v>
      </c>
      <c r="I123" t="s">
        <v>44</v>
      </c>
      <c r="J123" t="s">
        <v>44</v>
      </c>
      <c r="K123" t="s">
        <v>44</v>
      </c>
      <c r="L123" t="s">
        <v>44</v>
      </c>
      <c r="M123" t="s">
        <v>44</v>
      </c>
      <c r="N123" t="s">
        <v>45</v>
      </c>
      <c r="O123" t="s">
        <v>45</v>
      </c>
      <c r="P123" t="s">
        <v>45</v>
      </c>
      <c r="Q123" t="s">
        <v>45</v>
      </c>
      <c r="R123" t="s">
        <v>9</v>
      </c>
      <c r="S123" t="s">
        <v>9</v>
      </c>
      <c r="T123" t="s">
        <v>10</v>
      </c>
      <c r="U123" t="s">
        <v>10</v>
      </c>
      <c r="V123" t="s">
        <v>10</v>
      </c>
      <c r="W123" t="s">
        <v>11</v>
      </c>
      <c r="X123" t="s">
        <v>17</v>
      </c>
      <c r="Y123" t="s">
        <v>18</v>
      </c>
      <c r="Z123" t="s">
        <v>19</v>
      </c>
      <c r="AA123" t="s">
        <v>19</v>
      </c>
      <c r="AB123" t="s">
        <v>22</v>
      </c>
      <c r="AC123" t="s">
        <v>23</v>
      </c>
      <c r="AD123" t="s">
        <v>23</v>
      </c>
      <c r="AE123" t="s">
        <v>23</v>
      </c>
    </row>
    <row r="124" spans="1:33" x14ac:dyDescent="0.25">
      <c r="A124">
        <f t="shared" si="1"/>
        <v>1.4623979978989561</v>
      </c>
      <c r="B124">
        <v>29</v>
      </c>
      <c r="C124" t="s">
        <v>44</v>
      </c>
      <c r="D124" t="s">
        <v>44</v>
      </c>
      <c r="E124" t="s">
        <v>44</v>
      </c>
      <c r="F124" t="s">
        <v>44</v>
      </c>
      <c r="G124" t="s">
        <v>44</v>
      </c>
      <c r="H124" t="s">
        <v>44</v>
      </c>
      <c r="I124" t="s">
        <v>44</v>
      </c>
      <c r="J124" t="s">
        <v>44</v>
      </c>
      <c r="K124" t="s">
        <v>44</v>
      </c>
      <c r="L124" t="s">
        <v>44</v>
      </c>
      <c r="M124" t="s">
        <v>44</v>
      </c>
      <c r="N124" t="s">
        <v>45</v>
      </c>
      <c r="O124" t="s">
        <v>45</v>
      </c>
      <c r="P124" t="s">
        <v>45</v>
      </c>
      <c r="Q124" t="s">
        <v>45</v>
      </c>
      <c r="R124" t="s">
        <v>9</v>
      </c>
      <c r="S124" t="s">
        <v>9</v>
      </c>
      <c r="T124" t="s">
        <v>10</v>
      </c>
      <c r="U124" t="s">
        <v>10</v>
      </c>
      <c r="V124" t="s">
        <v>10</v>
      </c>
      <c r="W124" t="s">
        <v>11</v>
      </c>
      <c r="X124" t="s">
        <v>17</v>
      </c>
      <c r="Y124" t="s">
        <v>18</v>
      </c>
      <c r="Z124" t="s">
        <v>19</v>
      </c>
      <c r="AA124" t="s">
        <v>19</v>
      </c>
      <c r="AB124" t="s">
        <v>22</v>
      </c>
      <c r="AC124" t="s">
        <v>23</v>
      </c>
      <c r="AD124" t="s">
        <v>23</v>
      </c>
      <c r="AE124" t="s">
        <v>23</v>
      </c>
    </row>
    <row r="125" spans="1:33" x14ac:dyDescent="0.25">
      <c r="A125">
        <f t="shared" si="1"/>
        <v>1.4313637641589874</v>
      </c>
      <c r="B125">
        <v>27</v>
      </c>
      <c r="C125" t="s">
        <v>2</v>
      </c>
      <c r="D125" t="s">
        <v>2</v>
      </c>
      <c r="E125" t="s">
        <v>2</v>
      </c>
      <c r="F125" t="s">
        <v>3</v>
      </c>
      <c r="G125" t="s">
        <v>11</v>
      </c>
      <c r="H125" t="s">
        <v>14</v>
      </c>
      <c r="I125" t="s">
        <v>14</v>
      </c>
      <c r="J125" t="s">
        <v>14</v>
      </c>
      <c r="K125" t="s">
        <v>15</v>
      </c>
      <c r="L125" t="s">
        <v>16</v>
      </c>
      <c r="M125" t="s">
        <v>19</v>
      </c>
      <c r="N125" t="s">
        <v>22</v>
      </c>
      <c r="O125" t="s">
        <v>22</v>
      </c>
      <c r="P125" t="s">
        <v>25</v>
      </c>
      <c r="Q125" t="s">
        <v>26</v>
      </c>
      <c r="R125" t="s">
        <v>26</v>
      </c>
      <c r="S125" t="s">
        <v>26</v>
      </c>
      <c r="T125" t="s">
        <v>29</v>
      </c>
      <c r="U125" t="s">
        <v>31</v>
      </c>
      <c r="V125" t="s">
        <v>32</v>
      </c>
      <c r="W125" t="s">
        <v>33</v>
      </c>
      <c r="X125" t="s">
        <v>33</v>
      </c>
      <c r="Y125" t="s">
        <v>34</v>
      </c>
      <c r="Z125" t="s">
        <v>34</v>
      </c>
      <c r="AA125" t="s">
        <v>35</v>
      </c>
      <c r="AB125" t="s">
        <v>36</v>
      </c>
      <c r="AC125" t="s">
        <v>37</v>
      </c>
    </row>
    <row r="126" spans="1:33" x14ac:dyDescent="0.25">
      <c r="A126">
        <f t="shared" si="1"/>
        <v>1.4313637641589874</v>
      </c>
      <c r="B126">
        <v>27</v>
      </c>
      <c r="C126" t="s">
        <v>2</v>
      </c>
      <c r="D126" t="s">
        <v>2</v>
      </c>
      <c r="E126" t="s">
        <v>2</v>
      </c>
      <c r="F126" t="s">
        <v>3</v>
      </c>
      <c r="G126" t="s">
        <v>11</v>
      </c>
      <c r="H126" t="s">
        <v>14</v>
      </c>
      <c r="I126" t="s">
        <v>14</v>
      </c>
      <c r="J126" t="s">
        <v>14</v>
      </c>
      <c r="K126" t="s">
        <v>15</v>
      </c>
      <c r="L126" t="s">
        <v>16</v>
      </c>
      <c r="M126" t="s">
        <v>19</v>
      </c>
      <c r="N126" t="s">
        <v>22</v>
      </c>
      <c r="O126" t="s">
        <v>22</v>
      </c>
      <c r="P126" t="s">
        <v>25</v>
      </c>
      <c r="Q126" t="s">
        <v>26</v>
      </c>
      <c r="R126" t="s">
        <v>26</v>
      </c>
      <c r="S126" t="s">
        <v>26</v>
      </c>
      <c r="T126" t="s">
        <v>29</v>
      </c>
      <c r="U126" t="s">
        <v>31</v>
      </c>
      <c r="V126" t="s">
        <v>32</v>
      </c>
      <c r="W126" t="s">
        <v>33</v>
      </c>
      <c r="X126" t="s">
        <v>33</v>
      </c>
      <c r="Y126" t="s">
        <v>34</v>
      </c>
      <c r="Z126" t="s">
        <v>34</v>
      </c>
      <c r="AA126" t="s">
        <v>35</v>
      </c>
      <c r="AB126" t="s">
        <v>36</v>
      </c>
      <c r="AC126" t="s">
        <v>37</v>
      </c>
    </row>
    <row r="127" spans="1:33" x14ac:dyDescent="0.25">
      <c r="A127">
        <f t="shared" si="1"/>
        <v>1.4313637641589874</v>
      </c>
      <c r="B127">
        <v>27</v>
      </c>
      <c r="C127" t="s">
        <v>44</v>
      </c>
      <c r="D127" t="s">
        <v>44</v>
      </c>
      <c r="E127" t="s">
        <v>44</v>
      </c>
      <c r="F127" t="s">
        <v>44</v>
      </c>
      <c r="G127" t="s">
        <v>45</v>
      </c>
      <c r="H127" t="s">
        <v>45</v>
      </c>
      <c r="I127" t="s">
        <v>45</v>
      </c>
      <c r="J127" t="s">
        <v>45</v>
      </c>
      <c r="K127" t="s">
        <v>45</v>
      </c>
      <c r="L127" t="s">
        <v>45</v>
      </c>
      <c r="M127" t="s">
        <v>45</v>
      </c>
      <c r="N127" t="s">
        <v>2</v>
      </c>
      <c r="O127" t="s">
        <v>9</v>
      </c>
      <c r="P127" t="s">
        <v>9</v>
      </c>
      <c r="Q127" t="s">
        <v>9</v>
      </c>
      <c r="R127" t="s">
        <v>10</v>
      </c>
      <c r="S127" t="s">
        <v>11</v>
      </c>
      <c r="T127" t="s">
        <v>17</v>
      </c>
      <c r="U127" t="s">
        <v>19</v>
      </c>
      <c r="V127" t="s">
        <v>23</v>
      </c>
      <c r="W127" t="s">
        <v>23</v>
      </c>
      <c r="X127" t="s">
        <v>23</v>
      </c>
      <c r="Y127" t="s">
        <v>24</v>
      </c>
      <c r="Z127" t="s">
        <v>24</v>
      </c>
      <c r="AA127" t="s">
        <v>27</v>
      </c>
      <c r="AB127" t="s">
        <v>27</v>
      </c>
      <c r="AC127" t="s">
        <v>32</v>
      </c>
    </row>
    <row r="128" spans="1:33" x14ac:dyDescent="0.25">
      <c r="A128">
        <f t="shared" si="1"/>
        <v>1.4313637641589874</v>
      </c>
      <c r="B128">
        <v>27</v>
      </c>
      <c r="C128" t="s">
        <v>44</v>
      </c>
      <c r="D128" t="s">
        <v>44</v>
      </c>
      <c r="E128" t="s">
        <v>44</v>
      </c>
      <c r="F128" t="s">
        <v>44</v>
      </c>
      <c r="G128" t="s">
        <v>45</v>
      </c>
      <c r="H128" t="s">
        <v>45</v>
      </c>
      <c r="I128" t="s">
        <v>45</v>
      </c>
      <c r="J128" t="s">
        <v>45</v>
      </c>
      <c r="K128" t="s">
        <v>45</v>
      </c>
      <c r="L128" t="s">
        <v>45</v>
      </c>
      <c r="M128" t="s">
        <v>45</v>
      </c>
      <c r="N128" t="s">
        <v>2</v>
      </c>
      <c r="O128" t="s">
        <v>9</v>
      </c>
      <c r="P128" t="s">
        <v>9</v>
      </c>
      <c r="Q128" t="s">
        <v>9</v>
      </c>
      <c r="R128" t="s">
        <v>10</v>
      </c>
      <c r="S128" t="s">
        <v>11</v>
      </c>
      <c r="T128" t="s">
        <v>17</v>
      </c>
      <c r="U128" t="s">
        <v>19</v>
      </c>
      <c r="V128" t="s">
        <v>23</v>
      </c>
      <c r="W128" t="s">
        <v>23</v>
      </c>
      <c r="X128" t="s">
        <v>23</v>
      </c>
      <c r="Y128" t="s">
        <v>24</v>
      </c>
      <c r="Z128" t="s">
        <v>24</v>
      </c>
      <c r="AA128" t="s">
        <v>27</v>
      </c>
      <c r="AB128" t="s">
        <v>27</v>
      </c>
      <c r="AC128" t="s">
        <v>32</v>
      </c>
    </row>
    <row r="129" spans="1:29" x14ac:dyDescent="0.25">
      <c r="A129">
        <f t="shared" si="1"/>
        <v>1.4313637641589874</v>
      </c>
      <c r="B129">
        <v>27</v>
      </c>
      <c r="C129" t="s">
        <v>45</v>
      </c>
      <c r="D129" t="s">
        <v>45</v>
      </c>
      <c r="E129" t="s">
        <v>2</v>
      </c>
      <c r="F129" t="s">
        <v>2</v>
      </c>
      <c r="G129" t="s">
        <v>2</v>
      </c>
      <c r="H129" t="s">
        <v>3</v>
      </c>
      <c r="I129" t="s">
        <v>22</v>
      </c>
      <c r="J129" t="s">
        <v>22</v>
      </c>
      <c r="K129" t="s">
        <v>38</v>
      </c>
      <c r="L129" t="s">
        <v>38</v>
      </c>
      <c r="M129" t="s">
        <v>23</v>
      </c>
      <c r="N129" t="s">
        <v>23</v>
      </c>
      <c r="O129" t="s">
        <v>24</v>
      </c>
      <c r="P129" t="s">
        <v>24</v>
      </c>
      <c r="Q129" t="s">
        <v>25</v>
      </c>
      <c r="R129" t="s">
        <v>25</v>
      </c>
      <c r="S129" t="s">
        <v>27</v>
      </c>
      <c r="T129" t="s">
        <v>27</v>
      </c>
      <c r="U129" t="s">
        <v>27</v>
      </c>
      <c r="V129" t="s">
        <v>27</v>
      </c>
      <c r="W129" t="s">
        <v>28</v>
      </c>
      <c r="X129" t="s">
        <v>32</v>
      </c>
      <c r="Y129" t="s">
        <v>33</v>
      </c>
      <c r="Z129" t="s">
        <v>34</v>
      </c>
      <c r="AA129" t="s">
        <v>35</v>
      </c>
      <c r="AB129" t="s">
        <v>36</v>
      </c>
      <c r="AC129" t="s">
        <v>37</v>
      </c>
    </row>
    <row r="130" spans="1:29" x14ac:dyDescent="0.25">
      <c r="A130">
        <f t="shared" si="1"/>
        <v>1.4313637641589874</v>
      </c>
      <c r="B130">
        <v>27</v>
      </c>
      <c r="C130" t="s">
        <v>46</v>
      </c>
      <c r="D130" t="s">
        <v>46</v>
      </c>
      <c r="E130" t="s">
        <v>46</v>
      </c>
      <c r="F130" t="s">
        <v>46</v>
      </c>
      <c r="G130" t="s">
        <v>47</v>
      </c>
      <c r="H130" t="s">
        <v>47</v>
      </c>
      <c r="I130" t="s">
        <v>47</v>
      </c>
      <c r="J130" t="s">
        <v>47</v>
      </c>
      <c r="K130" t="s">
        <v>48</v>
      </c>
      <c r="L130" t="s">
        <v>48</v>
      </c>
      <c r="M130" t="s">
        <v>48</v>
      </c>
      <c r="N130" t="s">
        <v>48</v>
      </c>
      <c r="O130" t="s">
        <v>49</v>
      </c>
      <c r="P130" t="s">
        <v>49</v>
      </c>
      <c r="Q130" t="s">
        <v>49</v>
      </c>
      <c r="R130" t="s">
        <v>49</v>
      </c>
      <c r="S130" t="s">
        <v>44</v>
      </c>
      <c r="T130" t="s">
        <v>44</v>
      </c>
      <c r="U130" t="s">
        <v>45</v>
      </c>
      <c r="V130" t="s">
        <v>4</v>
      </c>
      <c r="W130" t="s">
        <v>4</v>
      </c>
      <c r="X130" t="s">
        <v>5</v>
      </c>
      <c r="Y130" t="s">
        <v>5</v>
      </c>
      <c r="Z130" t="s">
        <v>5</v>
      </c>
      <c r="AA130" t="s">
        <v>17</v>
      </c>
      <c r="AB130" t="s">
        <v>23</v>
      </c>
      <c r="AC130" t="s">
        <v>35</v>
      </c>
    </row>
    <row r="131" spans="1:29" x14ac:dyDescent="0.25">
      <c r="A131">
        <f t="shared" ref="A131:A194" si="2">LOG10(B131)</f>
        <v>1.4313637641589874</v>
      </c>
      <c r="B131">
        <v>27</v>
      </c>
      <c r="C131" t="s">
        <v>45</v>
      </c>
      <c r="D131" t="s">
        <v>45</v>
      </c>
      <c r="E131" t="s">
        <v>2</v>
      </c>
      <c r="F131" t="s">
        <v>2</v>
      </c>
      <c r="G131" t="s">
        <v>2</v>
      </c>
      <c r="H131" t="s">
        <v>3</v>
      </c>
      <c r="I131" t="s">
        <v>22</v>
      </c>
      <c r="J131" t="s">
        <v>22</v>
      </c>
      <c r="K131" t="s">
        <v>38</v>
      </c>
      <c r="L131" t="s">
        <v>38</v>
      </c>
      <c r="M131" t="s">
        <v>23</v>
      </c>
      <c r="N131" t="s">
        <v>23</v>
      </c>
      <c r="O131" t="s">
        <v>24</v>
      </c>
      <c r="P131" t="s">
        <v>24</v>
      </c>
      <c r="Q131" t="s">
        <v>25</v>
      </c>
      <c r="R131" t="s">
        <v>25</v>
      </c>
      <c r="S131" t="s">
        <v>27</v>
      </c>
      <c r="T131" t="s">
        <v>27</v>
      </c>
      <c r="U131" t="s">
        <v>27</v>
      </c>
      <c r="V131" t="s">
        <v>27</v>
      </c>
      <c r="W131" t="s">
        <v>28</v>
      </c>
      <c r="X131" t="s">
        <v>32</v>
      </c>
      <c r="Y131" t="s">
        <v>33</v>
      </c>
      <c r="Z131" t="s">
        <v>34</v>
      </c>
      <c r="AA131" t="s">
        <v>35</v>
      </c>
      <c r="AB131" t="s">
        <v>36</v>
      </c>
      <c r="AC131" t="s">
        <v>37</v>
      </c>
    </row>
    <row r="132" spans="1:29" x14ac:dyDescent="0.25">
      <c r="A132">
        <f t="shared" si="2"/>
        <v>1.4313637641589874</v>
      </c>
      <c r="B132">
        <v>27</v>
      </c>
      <c r="C132" t="s">
        <v>46</v>
      </c>
      <c r="D132" t="s">
        <v>46</v>
      </c>
      <c r="E132" t="s">
        <v>46</v>
      </c>
      <c r="F132" t="s">
        <v>46</v>
      </c>
      <c r="G132" t="s">
        <v>47</v>
      </c>
      <c r="H132" t="s">
        <v>47</v>
      </c>
      <c r="I132" t="s">
        <v>47</v>
      </c>
      <c r="J132" t="s">
        <v>47</v>
      </c>
      <c r="K132" t="s">
        <v>48</v>
      </c>
      <c r="L132" t="s">
        <v>48</v>
      </c>
      <c r="M132" t="s">
        <v>48</v>
      </c>
      <c r="N132" t="s">
        <v>48</v>
      </c>
      <c r="O132" t="s">
        <v>49</v>
      </c>
      <c r="P132" t="s">
        <v>49</v>
      </c>
      <c r="Q132" t="s">
        <v>49</v>
      </c>
      <c r="R132" t="s">
        <v>49</v>
      </c>
      <c r="S132" t="s">
        <v>44</v>
      </c>
      <c r="T132" t="s">
        <v>44</v>
      </c>
      <c r="U132" t="s">
        <v>45</v>
      </c>
      <c r="V132" t="s">
        <v>4</v>
      </c>
      <c r="W132" t="s">
        <v>4</v>
      </c>
      <c r="X132" t="s">
        <v>5</v>
      </c>
      <c r="Y132" t="s">
        <v>5</v>
      </c>
      <c r="Z132" t="s">
        <v>5</v>
      </c>
      <c r="AA132" t="s">
        <v>17</v>
      </c>
      <c r="AB132" t="s">
        <v>23</v>
      </c>
      <c r="AC132" t="s">
        <v>35</v>
      </c>
    </row>
    <row r="133" spans="1:29" x14ac:dyDescent="0.25">
      <c r="A133">
        <f t="shared" si="2"/>
        <v>1.414973347970818</v>
      </c>
      <c r="B133">
        <v>26</v>
      </c>
      <c r="C133" t="s">
        <v>2</v>
      </c>
      <c r="D133" t="s">
        <v>12</v>
      </c>
      <c r="E133" t="s">
        <v>13</v>
      </c>
      <c r="F133" t="s">
        <v>13</v>
      </c>
      <c r="G133" t="s">
        <v>13</v>
      </c>
      <c r="H133" t="s">
        <v>13</v>
      </c>
      <c r="I133" t="s">
        <v>13</v>
      </c>
      <c r="J133" t="s">
        <v>14</v>
      </c>
      <c r="K133" t="s">
        <v>16</v>
      </c>
      <c r="L133" t="s">
        <v>18</v>
      </c>
      <c r="M133" t="s">
        <v>19</v>
      </c>
      <c r="N133" t="s">
        <v>26</v>
      </c>
      <c r="O133" t="s">
        <v>26</v>
      </c>
      <c r="P133" t="s">
        <v>28</v>
      </c>
      <c r="Q133" t="s">
        <v>28</v>
      </c>
      <c r="R133" t="s">
        <v>28</v>
      </c>
      <c r="S133" t="s">
        <v>28</v>
      </c>
      <c r="T133" t="s">
        <v>28</v>
      </c>
      <c r="U133" t="s">
        <v>28</v>
      </c>
      <c r="V133" t="s">
        <v>29</v>
      </c>
      <c r="W133" t="s">
        <v>31</v>
      </c>
      <c r="X133" t="s">
        <v>31</v>
      </c>
      <c r="Y133" t="s">
        <v>32</v>
      </c>
      <c r="Z133" t="s">
        <v>32</v>
      </c>
      <c r="AA133" t="s">
        <v>32</v>
      </c>
      <c r="AB133" t="s">
        <v>33</v>
      </c>
    </row>
    <row r="134" spans="1:29" x14ac:dyDescent="0.25">
      <c r="A134">
        <f t="shared" si="2"/>
        <v>1.414973347970818</v>
      </c>
      <c r="B134">
        <v>26</v>
      </c>
      <c r="C134" t="s">
        <v>2</v>
      </c>
      <c r="D134" t="s">
        <v>12</v>
      </c>
      <c r="E134" t="s">
        <v>13</v>
      </c>
      <c r="F134" t="s">
        <v>13</v>
      </c>
      <c r="G134" t="s">
        <v>13</v>
      </c>
      <c r="H134" t="s">
        <v>13</v>
      </c>
      <c r="I134" t="s">
        <v>13</v>
      </c>
      <c r="J134" t="s">
        <v>14</v>
      </c>
      <c r="K134" t="s">
        <v>16</v>
      </c>
      <c r="L134" t="s">
        <v>18</v>
      </c>
      <c r="M134" t="s">
        <v>19</v>
      </c>
      <c r="N134" t="s">
        <v>26</v>
      </c>
      <c r="O134" t="s">
        <v>26</v>
      </c>
      <c r="P134" t="s">
        <v>28</v>
      </c>
      <c r="Q134" t="s">
        <v>28</v>
      </c>
      <c r="R134" t="s">
        <v>28</v>
      </c>
      <c r="S134" t="s">
        <v>28</v>
      </c>
      <c r="T134" t="s">
        <v>28</v>
      </c>
      <c r="U134" t="s">
        <v>28</v>
      </c>
      <c r="V134" t="s">
        <v>29</v>
      </c>
      <c r="W134" t="s">
        <v>31</v>
      </c>
      <c r="X134" t="s">
        <v>31</v>
      </c>
      <c r="Y134" t="s">
        <v>32</v>
      </c>
      <c r="Z134" t="s">
        <v>32</v>
      </c>
      <c r="AA134" t="s">
        <v>32</v>
      </c>
      <c r="AB134" t="s">
        <v>33</v>
      </c>
    </row>
    <row r="135" spans="1:29" x14ac:dyDescent="0.25">
      <c r="A135">
        <f t="shared" si="2"/>
        <v>1.3979400086720377</v>
      </c>
      <c r="B135">
        <v>25</v>
      </c>
      <c r="C135" t="s">
        <v>3</v>
      </c>
      <c r="D135" t="s">
        <v>8</v>
      </c>
      <c r="E135" t="s">
        <v>8</v>
      </c>
      <c r="F135" t="s">
        <v>12</v>
      </c>
      <c r="G135" t="s">
        <v>13</v>
      </c>
      <c r="H135" t="s">
        <v>14</v>
      </c>
      <c r="I135" t="s">
        <v>14</v>
      </c>
      <c r="J135" t="s">
        <v>14</v>
      </c>
      <c r="K135" t="s">
        <v>14</v>
      </c>
      <c r="L135" t="s">
        <v>16</v>
      </c>
      <c r="M135" t="s">
        <v>22</v>
      </c>
      <c r="N135" t="s">
        <v>22</v>
      </c>
      <c r="O135" t="s">
        <v>26</v>
      </c>
      <c r="P135" t="s">
        <v>26</v>
      </c>
      <c r="Q135" t="s">
        <v>26</v>
      </c>
      <c r="R135" t="s">
        <v>26</v>
      </c>
      <c r="S135" t="s">
        <v>26</v>
      </c>
      <c r="T135" t="s">
        <v>26</v>
      </c>
      <c r="U135" t="s">
        <v>28</v>
      </c>
      <c r="V135" t="s">
        <v>28</v>
      </c>
      <c r="W135" t="s">
        <v>28</v>
      </c>
      <c r="X135" t="s">
        <v>29</v>
      </c>
      <c r="Y135" t="s">
        <v>31</v>
      </c>
      <c r="Z135" t="s">
        <v>31</v>
      </c>
      <c r="AA135" t="s">
        <v>32</v>
      </c>
    </row>
    <row r="136" spans="1:29" x14ac:dyDescent="0.25">
      <c r="A136">
        <f t="shared" si="2"/>
        <v>1.3979400086720377</v>
      </c>
      <c r="B136">
        <v>25</v>
      </c>
      <c r="C136" t="s">
        <v>3</v>
      </c>
      <c r="D136" t="s">
        <v>8</v>
      </c>
      <c r="E136" t="s">
        <v>8</v>
      </c>
      <c r="F136" t="s">
        <v>12</v>
      </c>
      <c r="G136" t="s">
        <v>13</v>
      </c>
      <c r="H136" t="s">
        <v>14</v>
      </c>
      <c r="I136" t="s">
        <v>14</v>
      </c>
      <c r="J136" t="s">
        <v>14</v>
      </c>
      <c r="K136" t="s">
        <v>14</v>
      </c>
      <c r="L136" t="s">
        <v>16</v>
      </c>
      <c r="M136" t="s">
        <v>22</v>
      </c>
      <c r="N136" t="s">
        <v>22</v>
      </c>
      <c r="O136" t="s">
        <v>26</v>
      </c>
      <c r="P136" t="s">
        <v>26</v>
      </c>
      <c r="Q136" t="s">
        <v>26</v>
      </c>
      <c r="R136" t="s">
        <v>26</v>
      </c>
      <c r="S136" t="s">
        <v>26</v>
      </c>
      <c r="T136" t="s">
        <v>26</v>
      </c>
      <c r="U136" t="s">
        <v>28</v>
      </c>
      <c r="V136" t="s">
        <v>28</v>
      </c>
      <c r="W136" t="s">
        <v>28</v>
      </c>
      <c r="X136" t="s">
        <v>29</v>
      </c>
      <c r="Y136" t="s">
        <v>31</v>
      </c>
      <c r="Z136" t="s">
        <v>31</v>
      </c>
      <c r="AA136" t="s">
        <v>32</v>
      </c>
    </row>
    <row r="137" spans="1:29" x14ac:dyDescent="0.25">
      <c r="A137">
        <f t="shared" si="2"/>
        <v>1.3979400086720377</v>
      </c>
      <c r="B137">
        <v>25</v>
      </c>
      <c r="C137" t="s">
        <v>2</v>
      </c>
      <c r="D137" t="s">
        <v>2</v>
      </c>
      <c r="E137" t="s">
        <v>2</v>
      </c>
      <c r="F137" t="s">
        <v>2</v>
      </c>
      <c r="G137" t="s">
        <v>8</v>
      </c>
      <c r="H137" t="s">
        <v>12</v>
      </c>
      <c r="I137" t="s">
        <v>12</v>
      </c>
      <c r="J137" t="s">
        <v>12</v>
      </c>
      <c r="K137" t="s">
        <v>13</v>
      </c>
      <c r="L137" t="s">
        <v>13</v>
      </c>
      <c r="M137" t="s">
        <v>13</v>
      </c>
      <c r="N137" t="s">
        <v>13</v>
      </c>
      <c r="O137" t="s">
        <v>13</v>
      </c>
      <c r="P137" t="s">
        <v>13</v>
      </c>
      <c r="Q137" t="s">
        <v>14</v>
      </c>
      <c r="R137" t="s">
        <v>14</v>
      </c>
      <c r="S137" t="s">
        <v>14</v>
      </c>
      <c r="T137" t="s">
        <v>14</v>
      </c>
      <c r="U137" t="s">
        <v>24</v>
      </c>
      <c r="V137" t="s">
        <v>26</v>
      </c>
      <c r="W137" t="s">
        <v>26</v>
      </c>
      <c r="X137" t="s">
        <v>32</v>
      </c>
      <c r="Y137" t="s">
        <v>32</v>
      </c>
      <c r="Z137" t="s">
        <v>33</v>
      </c>
      <c r="AA137" t="s">
        <v>34</v>
      </c>
    </row>
    <row r="138" spans="1:29" x14ac:dyDescent="0.25">
      <c r="A138">
        <f t="shared" si="2"/>
        <v>1.3979400086720377</v>
      </c>
      <c r="B138">
        <v>25</v>
      </c>
      <c r="C138" t="s">
        <v>2</v>
      </c>
      <c r="D138" t="s">
        <v>2</v>
      </c>
      <c r="E138" t="s">
        <v>2</v>
      </c>
      <c r="F138" t="s">
        <v>2</v>
      </c>
      <c r="G138" t="s">
        <v>8</v>
      </c>
      <c r="H138" t="s">
        <v>12</v>
      </c>
      <c r="I138" t="s">
        <v>12</v>
      </c>
      <c r="J138" t="s">
        <v>12</v>
      </c>
      <c r="K138" t="s">
        <v>13</v>
      </c>
      <c r="L138" t="s">
        <v>13</v>
      </c>
      <c r="M138" t="s">
        <v>13</v>
      </c>
      <c r="N138" t="s">
        <v>13</v>
      </c>
      <c r="O138" t="s">
        <v>13</v>
      </c>
      <c r="P138" t="s">
        <v>13</v>
      </c>
      <c r="Q138" t="s">
        <v>14</v>
      </c>
      <c r="R138" t="s">
        <v>14</v>
      </c>
      <c r="S138" t="s">
        <v>14</v>
      </c>
      <c r="T138" t="s">
        <v>14</v>
      </c>
      <c r="U138" t="s">
        <v>24</v>
      </c>
      <c r="V138" t="s">
        <v>26</v>
      </c>
      <c r="W138" t="s">
        <v>26</v>
      </c>
      <c r="X138" t="s">
        <v>32</v>
      </c>
      <c r="Y138" t="s">
        <v>32</v>
      </c>
      <c r="Z138" t="s">
        <v>33</v>
      </c>
      <c r="AA138" t="s">
        <v>34</v>
      </c>
    </row>
    <row r="139" spans="1:29" x14ac:dyDescent="0.25">
      <c r="A139">
        <f t="shared" si="2"/>
        <v>1.3802112417116059</v>
      </c>
      <c r="B139">
        <v>24</v>
      </c>
      <c r="C139" t="s">
        <v>39</v>
      </c>
      <c r="D139" t="s">
        <v>39</v>
      </c>
      <c r="E139" t="s">
        <v>35</v>
      </c>
      <c r="F139" t="s">
        <v>35</v>
      </c>
      <c r="G139" t="s">
        <v>35</v>
      </c>
      <c r="H139" t="s">
        <v>35</v>
      </c>
      <c r="I139" t="s">
        <v>35</v>
      </c>
      <c r="J139" t="s">
        <v>35</v>
      </c>
      <c r="K139" t="s">
        <v>35</v>
      </c>
      <c r="L139" t="s">
        <v>35</v>
      </c>
      <c r="M139" t="s">
        <v>35</v>
      </c>
      <c r="N139" t="s">
        <v>35</v>
      </c>
      <c r="O139" t="s">
        <v>35</v>
      </c>
      <c r="P139" t="s">
        <v>35</v>
      </c>
      <c r="Q139" t="s">
        <v>35</v>
      </c>
      <c r="R139" t="s">
        <v>35</v>
      </c>
      <c r="S139" t="s">
        <v>35</v>
      </c>
      <c r="T139" t="s">
        <v>35</v>
      </c>
      <c r="U139" t="s">
        <v>35</v>
      </c>
      <c r="V139" t="s">
        <v>35</v>
      </c>
      <c r="W139" t="s">
        <v>35</v>
      </c>
      <c r="X139" t="s">
        <v>35</v>
      </c>
      <c r="Y139" t="s">
        <v>35</v>
      </c>
      <c r="Z139" t="s">
        <v>35</v>
      </c>
    </row>
    <row r="140" spans="1:29" x14ac:dyDescent="0.25">
      <c r="A140">
        <f t="shared" si="2"/>
        <v>1.3802112417116059</v>
      </c>
      <c r="B140">
        <v>24</v>
      </c>
      <c r="C140" t="s">
        <v>2</v>
      </c>
      <c r="D140" t="s">
        <v>3</v>
      </c>
      <c r="E140" t="s">
        <v>3</v>
      </c>
      <c r="F140" t="s">
        <v>6</v>
      </c>
      <c r="G140" t="s">
        <v>8</v>
      </c>
      <c r="H140" t="s">
        <v>8</v>
      </c>
      <c r="I140" t="s">
        <v>8</v>
      </c>
      <c r="J140" t="s">
        <v>10</v>
      </c>
      <c r="K140" t="s">
        <v>11</v>
      </c>
      <c r="L140" t="s">
        <v>11</v>
      </c>
      <c r="M140" t="s">
        <v>12</v>
      </c>
      <c r="N140" t="s">
        <v>12</v>
      </c>
      <c r="O140" t="s">
        <v>12</v>
      </c>
      <c r="P140" t="s">
        <v>14</v>
      </c>
      <c r="Q140" t="s">
        <v>14</v>
      </c>
      <c r="R140" t="s">
        <v>15</v>
      </c>
      <c r="S140" t="s">
        <v>15</v>
      </c>
      <c r="T140" t="s">
        <v>16</v>
      </c>
      <c r="U140" t="s">
        <v>22</v>
      </c>
      <c r="V140" t="s">
        <v>26</v>
      </c>
      <c r="W140" t="s">
        <v>28</v>
      </c>
      <c r="X140" t="s">
        <v>29</v>
      </c>
      <c r="Y140" t="s">
        <v>29</v>
      </c>
      <c r="Z140" t="s">
        <v>29</v>
      </c>
    </row>
    <row r="141" spans="1:29" x14ac:dyDescent="0.25">
      <c r="A141">
        <f t="shared" si="2"/>
        <v>1.3802112417116059</v>
      </c>
      <c r="B141">
        <v>24</v>
      </c>
      <c r="C141" t="s">
        <v>2</v>
      </c>
      <c r="D141" t="s">
        <v>3</v>
      </c>
      <c r="E141" t="s">
        <v>3</v>
      </c>
      <c r="F141" t="s">
        <v>6</v>
      </c>
      <c r="G141" t="s">
        <v>8</v>
      </c>
      <c r="H141" t="s">
        <v>8</v>
      </c>
      <c r="I141" t="s">
        <v>8</v>
      </c>
      <c r="J141" t="s">
        <v>10</v>
      </c>
      <c r="K141" t="s">
        <v>11</v>
      </c>
      <c r="L141" t="s">
        <v>11</v>
      </c>
      <c r="M141" t="s">
        <v>12</v>
      </c>
      <c r="N141" t="s">
        <v>12</v>
      </c>
      <c r="O141" t="s">
        <v>12</v>
      </c>
      <c r="P141" t="s">
        <v>14</v>
      </c>
      <c r="Q141" t="s">
        <v>14</v>
      </c>
      <c r="R141" t="s">
        <v>15</v>
      </c>
      <c r="S141" t="s">
        <v>15</v>
      </c>
      <c r="T141" t="s">
        <v>16</v>
      </c>
      <c r="U141" t="s">
        <v>22</v>
      </c>
      <c r="V141" t="s">
        <v>26</v>
      </c>
      <c r="W141" t="s">
        <v>28</v>
      </c>
      <c r="X141" t="s">
        <v>29</v>
      </c>
      <c r="Y141" t="s">
        <v>29</v>
      </c>
      <c r="Z141" t="s">
        <v>29</v>
      </c>
    </row>
    <row r="142" spans="1:29" x14ac:dyDescent="0.25">
      <c r="A142">
        <f t="shared" si="2"/>
        <v>1.3802112417116059</v>
      </c>
      <c r="B142">
        <v>24</v>
      </c>
      <c r="C142" t="s">
        <v>2</v>
      </c>
      <c r="D142" t="s">
        <v>4</v>
      </c>
      <c r="E142" t="s">
        <v>4</v>
      </c>
      <c r="F142" t="s">
        <v>10</v>
      </c>
      <c r="G142" t="s">
        <v>11</v>
      </c>
      <c r="H142" t="s">
        <v>12</v>
      </c>
      <c r="I142" t="s">
        <v>14</v>
      </c>
      <c r="J142" t="s">
        <v>23</v>
      </c>
      <c r="K142" t="s">
        <v>28</v>
      </c>
      <c r="L142" t="s">
        <v>28</v>
      </c>
      <c r="M142" t="s">
        <v>29</v>
      </c>
      <c r="N142" t="s">
        <v>29</v>
      </c>
      <c r="O142" t="s">
        <v>29</v>
      </c>
      <c r="P142" t="s">
        <v>30</v>
      </c>
      <c r="Q142" t="s">
        <v>30</v>
      </c>
      <c r="R142" t="s">
        <v>31</v>
      </c>
      <c r="S142" t="s">
        <v>33</v>
      </c>
      <c r="T142" t="s">
        <v>33</v>
      </c>
      <c r="U142" t="s">
        <v>34</v>
      </c>
      <c r="V142" t="s">
        <v>34</v>
      </c>
      <c r="W142" t="s">
        <v>34</v>
      </c>
      <c r="X142" t="s">
        <v>35</v>
      </c>
      <c r="Y142" t="s">
        <v>36</v>
      </c>
      <c r="Z142" t="s">
        <v>37</v>
      </c>
    </row>
    <row r="143" spans="1:29" x14ac:dyDescent="0.25">
      <c r="A143">
        <f t="shared" si="2"/>
        <v>1.3802112417116059</v>
      </c>
      <c r="B143">
        <v>24</v>
      </c>
      <c r="C143" t="s">
        <v>2</v>
      </c>
      <c r="D143" t="s">
        <v>4</v>
      </c>
      <c r="E143" t="s">
        <v>4</v>
      </c>
      <c r="F143" t="s">
        <v>10</v>
      </c>
      <c r="G143" t="s">
        <v>11</v>
      </c>
      <c r="H143" t="s">
        <v>12</v>
      </c>
      <c r="I143" t="s">
        <v>14</v>
      </c>
      <c r="J143" t="s">
        <v>23</v>
      </c>
      <c r="K143" t="s">
        <v>28</v>
      </c>
      <c r="L143" t="s">
        <v>28</v>
      </c>
      <c r="M143" t="s">
        <v>29</v>
      </c>
      <c r="N143" t="s">
        <v>29</v>
      </c>
      <c r="O143" t="s">
        <v>29</v>
      </c>
      <c r="P143" t="s">
        <v>30</v>
      </c>
      <c r="Q143" t="s">
        <v>30</v>
      </c>
      <c r="R143" t="s">
        <v>31</v>
      </c>
      <c r="S143" t="s">
        <v>33</v>
      </c>
      <c r="T143" t="s">
        <v>33</v>
      </c>
      <c r="U143" t="s">
        <v>34</v>
      </c>
      <c r="V143" t="s">
        <v>34</v>
      </c>
      <c r="W143" t="s">
        <v>34</v>
      </c>
      <c r="X143" t="s">
        <v>35</v>
      </c>
      <c r="Y143" t="s">
        <v>36</v>
      </c>
      <c r="Z143" t="s">
        <v>37</v>
      </c>
    </row>
    <row r="144" spans="1:29" x14ac:dyDescent="0.25">
      <c r="A144">
        <f t="shared" si="2"/>
        <v>1.3802112417116059</v>
      </c>
      <c r="B144">
        <v>24</v>
      </c>
      <c r="C144" t="s">
        <v>46</v>
      </c>
      <c r="D144" t="s">
        <v>46</v>
      </c>
      <c r="E144" t="s">
        <v>46</v>
      </c>
      <c r="F144" t="s">
        <v>47</v>
      </c>
      <c r="G144" t="s">
        <v>47</v>
      </c>
      <c r="H144" t="s">
        <v>47</v>
      </c>
      <c r="I144" t="s">
        <v>48</v>
      </c>
      <c r="J144" t="s">
        <v>48</v>
      </c>
      <c r="K144" t="s">
        <v>48</v>
      </c>
      <c r="L144" t="s">
        <v>49</v>
      </c>
      <c r="M144" t="s">
        <v>49</v>
      </c>
      <c r="N144" t="s">
        <v>49</v>
      </c>
      <c r="O144" t="s">
        <v>44</v>
      </c>
      <c r="P144" t="s">
        <v>44</v>
      </c>
      <c r="Q144" t="s">
        <v>45</v>
      </c>
      <c r="R144" t="s">
        <v>4</v>
      </c>
      <c r="S144" t="s">
        <v>4</v>
      </c>
      <c r="T144" t="s">
        <v>4</v>
      </c>
      <c r="U144" t="s">
        <v>5</v>
      </c>
      <c r="V144" t="s">
        <v>5</v>
      </c>
      <c r="W144" t="s">
        <v>5</v>
      </c>
      <c r="X144" t="s">
        <v>17</v>
      </c>
      <c r="Y144" t="s">
        <v>23</v>
      </c>
      <c r="Z144" t="s">
        <v>35</v>
      </c>
    </row>
    <row r="145" spans="1:26" x14ac:dyDescent="0.25">
      <c r="A145">
        <f t="shared" si="2"/>
        <v>1.3802112417116059</v>
      </c>
      <c r="B145">
        <v>24</v>
      </c>
      <c r="C145" t="s">
        <v>46</v>
      </c>
      <c r="D145" t="s">
        <v>46</v>
      </c>
      <c r="E145" t="s">
        <v>46</v>
      </c>
      <c r="F145" t="s">
        <v>47</v>
      </c>
      <c r="G145" t="s">
        <v>47</v>
      </c>
      <c r="H145" t="s">
        <v>47</v>
      </c>
      <c r="I145" t="s">
        <v>48</v>
      </c>
      <c r="J145" t="s">
        <v>48</v>
      </c>
      <c r="K145" t="s">
        <v>48</v>
      </c>
      <c r="L145" t="s">
        <v>49</v>
      </c>
      <c r="M145" t="s">
        <v>49</v>
      </c>
      <c r="N145" t="s">
        <v>49</v>
      </c>
      <c r="O145" t="s">
        <v>44</v>
      </c>
      <c r="P145" t="s">
        <v>44</v>
      </c>
      <c r="Q145" t="s">
        <v>45</v>
      </c>
      <c r="R145" t="s">
        <v>4</v>
      </c>
      <c r="S145" t="s">
        <v>4</v>
      </c>
      <c r="T145" t="s">
        <v>4</v>
      </c>
      <c r="U145" t="s">
        <v>5</v>
      </c>
      <c r="V145" t="s">
        <v>5</v>
      </c>
      <c r="W145" t="s">
        <v>5</v>
      </c>
      <c r="X145" t="s">
        <v>17</v>
      </c>
      <c r="Y145" t="s">
        <v>23</v>
      </c>
      <c r="Z145" t="s">
        <v>35</v>
      </c>
    </row>
    <row r="146" spans="1:26" x14ac:dyDescent="0.25">
      <c r="A146">
        <f t="shared" si="2"/>
        <v>1.3617278360175928</v>
      </c>
      <c r="B146">
        <v>23</v>
      </c>
      <c r="C146" t="s">
        <v>39</v>
      </c>
      <c r="D146" t="s">
        <v>35</v>
      </c>
      <c r="E146" t="s">
        <v>35</v>
      </c>
      <c r="F146" t="s">
        <v>35</v>
      </c>
      <c r="G146" t="s">
        <v>35</v>
      </c>
      <c r="H146" t="s">
        <v>35</v>
      </c>
      <c r="I146" t="s">
        <v>35</v>
      </c>
      <c r="J146" t="s">
        <v>35</v>
      </c>
      <c r="K146" t="s">
        <v>35</v>
      </c>
      <c r="L146" t="s">
        <v>35</v>
      </c>
      <c r="M146" t="s">
        <v>35</v>
      </c>
      <c r="N146" t="s">
        <v>35</v>
      </c>
      <c r="O146" t="s">
        <v>35</v>
      </c>
      <c r="P146" t="s">
        <v>35</v>
      </c>
      <c r="Q146" t="s">
        <v>35</v>
      </c>
      <c r="R146" t="s">
        <v>35</v>
      </c>
      <c r="S146" t="s">
        <v>35</v>
      </c>
      <c r="T146" t="s">
        <v>35</v>
      </c>
      <c r="U146" t="s">
        <v>35</v>
      </c>
      <c r="V146" t="s">
        <v>35</v>
      </c>
      <c r="W146" t="s">
        <v>35</v>
      </c>
      <c r="X146" t="s">
        <v>35</v>
      </c>
      <c r="Y146" t="s">
        <v>35</v>
      </c>
    </row>
    <row r="147" spans="1:26" x14ac:dyDescent="0.25">
      <c r="A147">
        <f t="shared" si="2"/>
        <v>1.3617278360175928</v>
      </c>
      <c r="B147">
        <v>23</v>
      </c>
      <c r="C147" t="s">
        <v>2</v>
      </c>
      <c r="D147" t="s">
        <v>3</v>
      </c>
      <c r="E147" t="s">
        <v>8</v>
      </c>
      <c r="F147" t="s">
        <v>9</v>
      </c>
      <c r="G147" t="s">
        <v>13</v>
      </c>
      <c r="H147" t="s">
        <v>14</v>
      </c>
      <c r="I147" t="s">
        <v>15</v>
      </c>
      <c r="J147" t="s">
        <v>16</v>
      </c>
      <c r="K147" t="s">
        <v>19</v>
      </c>
      <c r="L147" t="s">
        <v>22</v>
      </c>
      <c r="M147" t="s">
        <v>22</v>
      </c>
      <c r="N147" t="s">
        <v>23</v>
      </c>
      <c r="O147" t="s">
        <v>24</v>
      </c>
      <c r="P147" t="s">
        <v>25</v>
      </c>
      <c r="Q147" t="s">
        <v>26</v>
      </c>
      <c r="R147" t="s">
        <v>26</v>
      </c>
      <c r="S147" t="s">
        <v>28</v>
      </c>
      <c r="T147" t="s">
        <v>29</v>
      </c>
      <c r="U147" t="s">
        <v>31</v>
      </c>
      <c r="V147" t="s">
        <v>32</v>
      </c>
      <c r="W147" t="s">
        <v>33</v>
      </c>
      <c r="X147" t="s">
        <v>33</v>
      </c>
      <c r="Y147" t="s">
        <v>34</v>
      </c>
    </row>
    <row r="148" spans="1:26" x14ac:dyDescent="0.25">
      <c r="A148">
        <f t="shared" si="2"/>
        <v>1.3617278360175928</v>
      </c>
      <c r="B148">
        <v>23</v>
      </c>
      <c r="C148" t="s">
        <v>2</v>
      </c>
      <c r="D148" t="s">
        <v>3</v>
      </c>
      <c r="E148" t="s">
        <v>8</v>
      </c>
      <c r="F148" t="s">
        <v>9</v>
      </c>
      <c r="G148" t="s">
        <v>13</v>
      </c>
      <c r="H148" t="s">
        <v>14</v>
      </c>
      <c r="I148" t="s">
        <v>15</v>
      </c>
      <c r="J148" t="s">
        <v>16</v>
      </c>
      <c r="K148" t="s">
        <v>19</v>
      </c>
      <c r="L148" t="s">
        <v>22</v>
      </c>
      <c r="M148" t="s">
        <v>22</v>
      </c>
      <c r="N148" t="s">
        <v>23</v>
      </c>
      <c r="O148" t="s">
        <v>24</v>
      </c>
      <c r="P148" t="s">
        <v>25</v>
      </c>
      <c r="Q148" t="s">
        <v>26</v>
      </c>
      <c r="R148" t="s">
        <v>26</v>
      </c>
      <c r="S148" t="s">
        <v>28</v>
      </c>
      <c r="T148" t="s">
        <v>29</v>
      </c>
      <c r="U148" t="s">
        <v>31</v>
      </c>
      <c r="V148" t="s">
        <v>32</v>
      </c>
      <c r="W148" t="s">
        <v>33</v>
      </c>
      <c r="X148" t="s">
        <v>33</v>
      </c>
      <c r="Y148" t="s">
        <v>34</v>
      </c>
    </row>
    <row r="149" spans="1:26" x14ac:dyDescent="0.25">
      <c r="A149">
        <f t="shared" si="2"/>
        <v>1.3617278360175928</v>
      </c>
      <c r="B149">
        <v>23</v>
      </c>
      <c r="C149" t="s">
        <v>2</v>
      </c>
      <c r="D149" t="s">
        <v>12</v>
      </c>
      <c r="E149" t="s">
        <v>13</v>
      </c>
      <c r="F149" t="s">
        <v>13</v>
      </c>
      <c r="G149" t="s">
        <v>15</v>
      </c>
      <c r="H149" t="s">
        <v>22</v>
      </c>
      <c r="I149" t="s">
        <v>23</v>
      </c>
      <c r="J149" t="s">
        <v>24</v>
      </c>
      <c r="K149" t="s">
        <v>26</v>
      </c>
      <c r="L149" t="s">
        <v>26</v>
      </c>
      <c r="M149" t="s">
        <v>26</v>
      </c>
      <c r="N149" t="s">
        <v>27</v>
      </c>
      <c r="O149" t="s">
        <v>28</v>
      </c>
      <c r="P149" t="s">
        <v>28</v>
      </c>
      <c r="Q149" t="s">
        <v>29</v>
      </c>
      <c r="R149" t="s">
        <v>29</v>
      </c>
      <c r="S149" t="s">
        <v>29</v>
      </c>
      <c r="T149" t="s">
        <v>32</v>
      </c>
      <c r="U149" t="s">
        <v>32</v>
      </c>
      <c r="V149" t="s">
        <v>33</v>
      </c>
      <c r="W149" t="s">
        <v>33</v>
      </c>
      <c r="X149" t="s">
        <v>34</v>
      </c>
      <c r="Y149" t="s">
        <v>34</v>
      </c>
    </row>
    <row r="150" spans="1:26" x14ac:dyDescent="0.25">
      <c r="A150">
        <f t="shared" si="2"/>
        <v>1.3617278360175928</v>
      </c>
      <c r="B150">
        <v>23</v>
      </c>
      <c r="C150" t="s">
        <v>2</v>
      </c>
      <c r="D150" t="s">
        <v>12</v>
      </c>
      <c r="E150" t="s">
        <v>13</v>
      </c>
      <c r="F150" t="s">
        <v>13</v>
      </c>
      <c r="G150" t="s">
        <v>15</v>
      </c>
      <c r="H150" t="s">
        <v>22</v>
      </c>
      <c r="I150" t="s">
        <v>23</v>
      </c>
      <c r="J150" t="s">
        <v>24</v>
      </c>
      <c r="K150" t="s">
        <v>26</v>
      </c>
      <c r="L150" t="s">
        <v>26</v>
      </c>
      <c r="M150" t="s">
        <v>26</v>
      </c>
      <c r="N150" t="s">
        <v>27</v>
      </c>
      <c r="O150" t="s">
        <v>28</v>
      </c>
      <c r="P150" t="s">
        <v>28</v>
      </c>
      <c r="Q150" t="s">
        <v>29</v>
      </c>
      <c r="R150" t="s">
        <v>29</v>
      </c>
      <c r="S150" t="s">
        <v>29</v>
      </c>
      <c r="T150" t="s">
        <v>32</v>
      </c>
      <c r="U150" t="s">
        <v>32</v>
      </c>
      <c r="V150" t="s">
        <v>33</v>
      </c>
      <c r="W150" t="s">
        <v>33</v>
      </c>
      <c r="X150" t="s">
        <v>34</v>
      </c>
      <c r="Y150" t="s">
        <v>34</v>
      </c>
    </row>
    <row r="151" spans="1:26" x14ac:dyDescent="0.25">
      <c r="A151">
        <f t="shared" si="2"/>
        <v>1.3222192947339193</v>
      </c>
      <c r="B151">
        <v>21</v>
      </c>
      <c r="C151" t="s">
        <v>2</v>
      </c>
      <c r="D151" t="s">
        <v>2</v>
      </c>
      <c r="E151" t="s">
        <v>2</v>
      </c>
      <c r="F151" t="s">
        <v>12</v>
      </c>
      <c r="G151" t="s">
        <v>13</v>
      </c>
      <c r="H151" t="s">
        <v>13</v>
      </c>
      <c r="I151" t="s">
        <v>14</v>
      </c>
      <c r="J151" t="s">
        <v>14</v>
      </c>
      <c r="K151" t="s">
        <v>14</v>
      </c>
      <c r="L151" t="s">
        <v>19</v>
      </c>
      <c r="M151" t="s">
        <v>23</v>
      </c>
      <c r="N151" t="s">
        <v>24</v>
      </c>
      <c r="O151" t="s">
        <v>24</v>
      </c>
      <c r="P151" t="s">
        <v>25</v>
      </c>
      <c r="Q151" t="s">
        <v>26</v>
      </c>
      <c r="R151" t="s">
        <v>28</v>
      </c>
      <c r="S151" t="s">
        <v>28</v>
      </c>
      <c r="T151" t="s">
        <v>29</v>
      </c>
      <c r="U151" t="s">
        <v>29</v>
      </c>
      <c r="V151" t="s">
        <v>33</v>
      </c>
      <c r="W151" t="s">
        <v>34</v>
      </c>
    </row>
    <row r="152" spans="1:26" x14ac:dyDescent="0.25">
      <c r="A152">
        <f t="shared" si="2"/>
        <v>1.3222192947339193</v>
      </c>
      <c r="B152">
        <v>21</v>
      </c>
      <c r="C152" t="s">
        <v>2</v>
      </c>
      <c r="D152" t="s">
        <v>2</v>
      </c>
      <c r="E152" t="s">
        <v>2</v>
      </c>
      <c r="F152" t="s">
        <v>12</v>
      </c>
      <c r="G152" t="s">
        <v>13</v>
      </c>
      <c r="H152" t="s">
        <v>13</v>
      </c>
      <c r="I152" t="s">
        <v>14</v>
      </c>
      <c r="J152" t="s">
        <v>14</v>
      </c>
      <c r="K152" t="s">
        <v>14</v>
      </c>
      <c r="L152" t="s">
        <v>19</v>
      </c>
      <c r="M152" t="s">
        <v>23</v>
      </c>
      <c r="N152" t="s">
        <v>24</v>
      </c>
      <c r="O152" t="s">
        <v>24</v>
      </c>
      <c r="P152" t="s">
        <v>25</v>
      </c>
      <c r="Q152" t="s">
        <v>26</v>
      </c>
      <c r="R152" t="s">
        <v>28</v>
      </c>
      <c r="S152" t="s">
        <v>28</v>
      </c>
      <c r="T152" t="s">
        <v>29</v>
      </c>
      <c r="U152" t="s">
        <v>29</v>
      </c>
      <c r="V152" t="s">
        <v>33</v>
      </c>
      <c r="W152" t="s">
        <v>34</v>
      </c>
    </row>
    <row r="153" spans="1:26" x14ac:dyDescent="0.25">
      <c r="A153">
        <f t="shared" si="2"/>
        <v>1.3222192947339193</v>
      </c>
      <c r="B153">
        <v>21</v>
      </c>
      <c r="C153" t="s">
        <v>44</v>
      </c>
      <c r="D153" t="s">
        <v>45</v>
      </c>
      <c r="E153" t="s">
        <v>45</v>
      </c>
      <c r="F153" t="s">
        <v>45</v>
      </c>
      <c r="G153" t="s">
        <v>45</v>
      </c>
      <c r="H153" t="s">
        <v>9</v>
      </c>
      <c r="I153" t="s">
        <v>9</v>
      </c>
      <c r="J153" t="s">
        <v>9</v>
      </c>
      <c r="K153" t="s">
        <v>9</v>
      </c>
      <c r="L153" t="s">
        <v>10</v>
      </c>
      <c r="M153" t="s">
        <v>10</v>
      </c>
      <c r="N153" t="s">
        <v>10</v>
      </c>
      <c r="O153" t="s">
        <v>11</v>
      </c>
      <c r="P153" t="s">
        <v>11</v>
      </c>
      <c r="Q153" t="s">
        <v>11</v>
      </c>
      <c r="R153" t="s">
        <v>17</v>
      </c>
      <c r="S153" t="s">
        <v>23</v>
      </c>
      <c r="T153" t="s">
        <v>23</v>
      </c>
      <c r="U153" t="s">
        <v>23</v>
      </c>
      <c r="V153" t="s">
        <v>24</v>
      </c>
      <c r="W153" t="s">
        <v>27</v>
      </c>
    </row>
    <row r="154" spans="1:26" x14ac:dyDescent="0.25">
      <c r="A154">
        <f t="shared" si="2"/>
        <v>1.3222192947339193</v>
      </c>
      <c r="B154">
        <v>21</v>
      </c>
      <c r="C154" t="s">
        <v>44</v>
      </c>
      <c r="D154" t="s">
        <v>45</v>
      </c>
      <c r="E154" t="s">
        <v>45</v>
      </c>
      <c r="F154" t="s">
        <v>45</v>
      </c>
      <c r="G154" t="s">
        <v>45</v>
      </c>
      <c r="H154" t="s">
        <v>9</v>
      </c>
      <c r="I154" t="s">
        <v>9</v>
      </c>
      <c r="J154" t="s">
        <v>9</v>
      </c>
      <c r="K154" t="s">
        <v>9</v>
      </c>
      <c r="L154" t="s">
        <v>10</v>
      </c>
      <c r="M154" t="s">
        <v>10</v>
      </c>
      <c r="N154" t="s">
        <v>10</v>
      </c>
      <c r="O154" t="s">
        <v>11</v>
      </c>
      <c r="P154" t="s">
        <v>11</v>
      </c>
      <c r="Q154" t="s">
        <v>11</v>
      </c>
      <c r="R154" t="s">
        <v>17</v>
      </c>
      <c r="S154" t="s">
        <v>23</v>
      </c>
      <c r="T154" t="s">
        <v>23</v>
      </c>
      <c r="U154" t="s">
        <v>23</v>
      </c>
      <c r="V154" t="s">
        <v>24</v>
      </c>
      <c r="W154" t="s">
        <v>27</v>
      </c>
    </row>
    <row r="155" spans="1:26" x14ac:dyDescent="0.25">
      <c r="A155">
        <f t="shared" si="2"/>
        <v>1.3222192947339193</v>
      </c>
      <c r="B155">
        <v>21</v>
      </c>
      <c r="C155" t="s">
        <v>46</v>
      </c>
      <c r="D155" t="s">
        <v>46</v>
      </c>
      <c r="E155" t="s">
        <v>47</v>
      </c>
      <c r="F155" t="s">
        <v>47</v>
      </c>
      <c r="G155" t="s">
        <v>48</v>
      </c>
      <c r="H155" t="s">
        <v>48</v>
      </c>
      <c r="I155" t="s">
        <v>49</v>
      </c>
      <c r="J155" t="s">
        <v>49</v>
      </c>
      <c r="K155" t="s">
        <v>44</v>
      </c>
      <c r="L155" t="s">
        <v>44</v>
      </c>
      <c r="M155" t="s">
        <v>44</v>
      </c>
      <c r="N155" t="s">
        <v>44</v>
      </c>
      <c r="O155" t="s">
        <v>44</v>
      </c>
      <c r="P155" t="s">
        <v>44</v>
      </c>
      <c r="Q155" t="s">
        <v>45</v>
      </c>
      <c r="R155" t="s">
        <v>45</v>
      </c>
      <c r="S155" t="s">
        <v>5</v>
      </c>
      <c r="T155" t="s">
        <v>9</v>
      </c>
      <c r="U155" t="s">
        <v>23</v>
      </c>
      <c r="V155" t="s">
        <v>23</v>
      </c>
      <c r="W155" t="s">
        <v>23</v>
      </c>
    </row>
    <row r="156" spans="1:26" x14ac:dyDescent="0.25">
      <c r="A156">
        <f t="shared" si="2"/>
        <v>1.3222192947339193</v>
      </c>
      <c r="B156">
        <v>21</v>
      </c>
      <c r="C156" t="s">
        <v>46</v>
      </c>
      <c r="D156" t="s">
        <v>46</v>
      </c>
      <c r="E156" t="s">
        <v>47</v>
      </c>
      <c r="F156" t="s">
        <v>47</v>
      </c>
      <c r="G156" t="s">
        <v>48</v>
      </c>
      <c r="H156" t="s">
        <v>48</v>
      </c>
      <c r="I156" t="s">
        <v>49</v>
      </c>
      <c r="J156" t="s">
        <v>49</v>
      </c>
      <c r="K156" t="s">
        <v>44</v>
      </c>
      <c r="L156" t="s">
        <v>44</v>
      </c>
      <c r="M156" t="s">
        <v>44</v>
      </c>
      <c r="N156" t="s">
        <v>44</v>
      </c>
      <c r="O156" t="s">
        <v>44</v>
      </c>
      <c r="P156" t="s">
        <v>44</v>
      </c>
      <c r="Q156" t="s">
        <v>45</v>
      </c>
      <c r="R156" t="s">
        <v>45</v>
      </c>
      <c r="S156" t="s">
        <v>5</v>
      </c>
      <c r="T156" t="s">
        <v>9</v>
      </c>
      <c r="U156" t="s">
        <v>23</v>
      </c>
      <c r="V156" t="s">
        <v>23</v>
      </c>
      <c r="W156" t="s">
        <v>23</v>
      </c>
    </row>
    <row r="157" spans="1:26" x14ac:dyDescent="0.25">
      <c r="A157">
        <f t="shared" si="2"/>
        <v>1.3010299956639813</v>
      </c>
      <c r="B157">
        <v>20</v>
      </c>
      <c r="C157" t="s">
        <v>4</v>
      </c>
      <c r="D157" t="s">
        <v>38</v>
      </c>
      <c r="E157" t="s">
        <v>38</v>
      </c>
      <c r="F157" t="s">
        <v>38</v>
      </c>
      <c r="G157" t="s">
        <v>38</v>
      </c>
      <c r="H157" t="s">
        <v>38</v>
      </c>
      <c r="I157" t="s">
        <v>38</v>
      </c>
      <c r="J157" t="s">
        <v>38</v>
      </c>
      <c r="K157" t="s">
        <v>38</v>
      </c>
      <c r="L157" t="s">
        <v>38</v>
      </c>
      <c r="M157" t="s">
        <v>38</v>
      </c>
      <c r="N157" t="s">
        <v>38</v>
      </c>
      <c r="O157" t="s">
        <v>38</v>
      </c>
      <c r="P157" t="s">
        <v>38</v>
      </c>
      <c r="Q157" t="s">
        <v>38</v>
      </c>
      <c r="R157" t="s">
        <v>38</v>
      </c>
      <c r="S157" t="s">
        <v>38</v>
      </c>
      <c r="T157" t="s">
        <v>38</v>
      </c>
      <c r="U157" t="s">
        <v>38</v>
      </c>
      <c r="V157" t="s">
        <v>38</v>
      </c>
    </row>
    <row r="158" spans="1:26" x14ac:dyDescent="0.25">
      <c r="A158">
        <f t="shared" si="2"/>
        <v>1.3010299956639813</v>
      </c>
      <c r="B158">
        <v>20</v>
      </c>
      <c r="C158" t="s">
        <v>46</v>
      </c>
      <c r="D158" t="s">
        <v>46</v>
      </c>
      <c r="E158" t="s">
        <v>47</v>
      </c>
      <c r="F158" t="s">
        <v>47</v>
      </c>
      <c r="G158" t="s">
        <v>48</v>
      </c>
      <c r="H158" t="s">
        <v>48</v>
      </c>
      <c r="I158" t="s">
        <v>49</v>
      </c>
      <c r="J158" t="s">
        <v>49</v>
      </c>
      <c r="K158" t="s">
        <v>44</v>
      </c>
      <c r="L158" t="s">
        <v>44</v>
      </c>
      <c r="M158" t="s">
        <v>44</v>
      </c>
      <c r="N158" t="s">
        <v>44</v>
      </c>
      <c r="O158" t="s">
        <v>44</v>
      </c>
      <c r="P158" t="s">
        <v>44</v>
      </c>
      <c r="Q158" t="s">
        <v>44</v>
      </c>
      <c r="R158" t="s">
        <v>45</v>
      </c>
      <c r="S158" t="s">
        <v>45</v>
      </c>
      <c r="T158" t="s">
        <v>22</v>
      </c>
      <c r="U158" t="s">
        <v>23</v>
      </c>
      <c r="V158" t="s">
        <v>23</v>
      </c>
    </row>
    <row r="159" spans="1:26" x14ac:dyDescent="0.25">
      <c r="A159">
        <f t="shared" si="2"/>
        <v>1.3010299956639813</v>
      </c>
      <c r="B159">
        <v>20</v>
      </c>
      <c r="C159" t="s">
        <v>46</v>
      </c>
      <c r="D159" t="s">
        <v>46</v>
      </c>
      <c r="E159" t="s">
        <v>47</v>
      </c>
      <c r="F159" t="s">
        <v>47</v>
      </c>
      <c r="G159" t="s">
        <v>48</v>
      </c>
      <c r="H159" t="s">
        <v>48</v>
      </c>
      <c r="I159" t="s">
        <v>49</v>
      </c>
      <c r="J159" t="s">
        <v>49</v>
      </c>
      <c r="K159" t="s">
        <v>44</v>
      </c>
      <c r="L159" t="s">
        <v>44</v>
      </c>
      <c r="M159" t="s">
        <v>44</v>
      </c>
      <c r="N159" t="s">
        <v>44</v>
      </c>
      <c r="O159" t="s">
        <v>44</v>
      </c>
      <c r="P159" t="s">
        <v>44</v>
      </c>
      <c r="Q159" t="s">
        <v>44</v>
      </c>
      <c r="R159" t="s">
        <v>45</v>
      </c>
      <c r="S159" t="s">
        <v>45</v>
      </c>
      <c r="T159" t="s">
        <v>22</v>
      </c>
      <c r="U159" t="s">
        <v>23</v>
      </c>
      <c r="V159" t="s">
        <v>23</v>
      </c>
    </row>
    <row r="160" spans="1:26" x14ac:dyDescent="0.25">
      <c r="A160">
        <f t="shared" si="2"/>
        <v>1.2787536009528289</v>
      </c>
      <c r="B160">
        <v>19</v>
      </c>
      <c r="C160" t="s">
        <v>44</v>
      </c>
      <c r="D160" t="s">
        <v>44</v>
      </c>
      <c r="E160" t="s">
        <v>45</v>
      </c>
      <c r="F160" t="s">
        <v>45</v>
      </c>
      <c r="G160" t="s">
        <v>45</v>
      </c>
      <c r="H160" t="s">
        <v>45</v>
      </c>
      <c r="I160" t="s">
        <v>45</v>
      </c>
      <c r="J160" t="s">
        <v>45</v>
      </c>
      <c r="K160" t="s">
        <v>9</v>
      </c>
      <c r="L160" t="s">
        <v>9</v>
      </c>
      <c r="M160" t="s">
        <v>10</v>
      </c>
      <c r="N160" t="s">
        <v>10</v>
      </c>
      <c r="O160" t="s">
        <v>11</v>
      </c>
      <c r="P160" t="s">
        <v>17</v>
      </c>
      <c r="Q160" t="s">
        <v>33</v>
      </c>
      <c r="R160" t="s">
        <v>34</v>
      </c>
      <c r="S160" t="s">
        <v>35</v>
      </c>
      <c r="T160" t="s">
        <v>36</v>
      </c>
      <c r="U160" t="s">
        <v>37</v>
      </c>
    </row>
    <row r="161" spans="1:21" x14ac:dyDescent="0.25">
      <c r="A161">
        <f t="shared" si="2"/>
        <v>1.2787536009528289</v>
      </c>
      <c r="B161">
        <v>19</v>
      </c>
      <c r="C161" t="s">
        <v>44</v>
      </c>
      <c r="D161" t="s">
        <v>44</v>
      </c>
      <c r="E161" t="s">
        <v>44</v>
      </c>
      <c r="F161" t="s">
        <v>44</v>
      </c>
      <c r="G161" t="s">
        <v>44</v>
      </c>
      <c r="H161" t="s">
        <v>44</v>
      </c>
      <c r="I161" t="s">
        <v>45</v>
      </c>
      <c r="J161" t="s">
        <v>45</v>
      </c>
      <c r="K161" t="s">
        <v>45</v>
      </c>
      <c r="L161" t="s">
        <v>45</v>
      </c>
      <c r="M161" t="s">
        <v>45</v>
      </c>
      <c r="N161" t="s">
        <v>45</v>
      </c>
      <c r="O161" t="s">
        <v>45</v>
      </c>
      <c r="P161" t="s">
        <v>9</v>
      </c>
      <c r="Q161" t="s">
        <v>9</v>
      </c>
      <c r="R161" t="s">
        <v>17</v>
      </c>
      <c r="S161" t="s">
        <v>23</v>
      </c>
      <c r="T161" t="s">
        <v>23</v>
      </c>
      <c r="U161" t="s">
        <v>24</v>
      </c>
    </row>
    <row r="162" spans="1:21" x14ac:dyDescent="0.25">
      <c r="A162">
        <f t="shared" si="2"/>
        <v>1.2787536009528289</v>
      </c>
      <c r="B162">
        <v>19</v>
      </c>
      <c r="C162" t="s">
        <v>44</v>
      </c>
      <c r="D162" t="s">
        <v>44</v>
      </c>
      <c r="E162" t="s">
        <v>45</v>
      </c>
      <c r="F162" t="s">
        <v>45</v>
      </c>
      <c r="G162" t="s">
        <v>45</v>
      </c>
      <c r="H162" t="s">
        <v>45</v>
      </c>
      <c r="I162" t="s">
        <v>45</v>
      </c>
      <c r="J162" t="s">
        <v>45</v>
      </c>
      <c r="K162" t="s">
        <v>9</v>
      </c>
      <c r="L162" t="s">
        <v>9</v>
      </c>
      <c r="M162" t="s">
        <v>10</v>
      </c>
      <c r="N162" t="s">
        <v>10</v>
      </c>
      <c r="O162" t="s">
        <v>11</v>
      </c>
      <c r="P162" t="s">
        <v>17</v>
      </c>
      <c r="Q162" t="s">
        <v>33</v>
      </c>
      <c r="R162" t="s">
        <v>34</v>
      </c>
      <c r="S162" t="s">
        <v>35</v>
      </c>
      <c r="T162" t="s">
        <v>36</v>
      </c>
      <c r="U162" t="s">
        <v>37</v>
      </c>
    </row>
    <row r="163" spans="1:21" x14ac:dyDescent="0.25">
      <c r="A163">
        <f t="shared" si="2"/>
        <v>1.2787536009528289</v>
      </c>
      <c r="B163">
        <v>19</v>
      </c>
      <c r="C163" t="s">
        <v>44</v>
      </c>
      <c r="D163" t="s">
        <v>44</v>
      </c>
      <c r="E163" t="s">
        <v>44</v>
      </c>
      <c r="F163" t="s">
        <v>44</v>
      </c>
      <c r="G163" t="s">
        <v>44</v>
      </c>
      <c r="H163" t="s">
        <v>44</v>
      </c>
      <c r="I163" t="s">
        <v>45</v>
      </c>
      <c r="J163" t="s">
        <v>45</v>
      </c>
      <c r="K163" t="s">
        <v>45</v>
      </c>
      <c r="L163" t="s">
        <v>45</v>
      </c>
      <c r="M163" t="s">
        <v>45</v>
      </c>
      <c r="N163" t="s">
        <v>45</v>
      </c>
      <c r="O163" t="s">
        <v>45</v>
      </c>
      <c r="P163" t="s">
        <v>9</v>
      </c>
      <c r="Q163" t="s">
        <v>9</v>
      </c>
      <c r="R163" t="s">
        <v>17</v>
      </c>
      <c r="S163" t="s">
        <v>23</v>
      </c>
      <c r="T163" t="s">
        <v>23</v>
      </c>
      <c r="U163" t="s">
        <v>24</v>
      </c>
    </row>
    <row r="164" spans="1:21" x14ac:dyDescent="0.25">
      <c r="A164">
        <f t="shared" si="2"/>
        <v>1.2787536009528289</v>
      </c>
      <c r="B164">
        <v>19</v>
      </c>
      <c r="C164" t="s">
        <v>46</v>
      </c>
      <c r="D164" t="s">
        <v>46</v>
      </c>
      <c r="E164" t="s">
        <v>46</v>
      </c>
      <c r="F164" t="s">
        <v>47</v>
      </c>
      <c r="G164" t="s">
        <v>47</v>
      </c>
      <c r="H164" t="s">
        <v>47</v>
      </c>
      <c r="I164" t="s">
        <v>48</v>
      </c>
      <c r="J164" t="s">
        <v>48</v>
      </c>
      <c r="K164" t="s">
        <v>48</v>
      </c>
      <c r="L164" t="s">
        <v>49</v>
      </c>
      <c r="M164" t="s">
        <v>49</v>
      </c>
      <c r="N164" t="s">
        <v>49</v>
      </c>
      <c r="O164" t="s">
        <v>44</v>
      </c>
      <c r="P164" t="s">
        <v>45</v>
      </c>
      <c r="Q164" t="s">
        <v>4</v>
      </c>
      <c r="R164" t="s">
        <v>4</v>
      </c>
      <c r="S164" t="s">
        <v>4</v>
      </c>
      <c r="T164" t="s">
        <v>35</v>
      </c>
      <c r="U164" t="s">
        <v>35</v>
      </c>
    </row>
    <row r="165" spans="1:21" x14ac:dyDescent="0.25">
      <c r="A165">
        <f t="shared" si="2"/>
        <v>1.2787536009528289</v>
      </c>
      <c r="B165">
        <v>19</v>
      </c>
      <c r="C165" t="s">
        <v>46</v>
      </c>
      <c r="D165" t="s">
        <v>46</v>
      </c>
      <c r="E165" t="s">
        <v>46</v>
      </c>
      <c r="F165" t="s">
        <v>47</v>
      </c>
      <c r="G165" t="s">
        <v>47</v>
      </c>
      <c r="H165" t="s">
        <v>47</v>
      </c>
      <c r="I165" t="s">
        <v>48</v>
      </c>
      <c r="J165" t="s">
        <v>48</v>
      </c>
      <c r="K165" t="s">
        <v>48</v>
      </c>
      <c r="L165" t="s">
        <v>49</v>
      </c>
      <c r="M165" t="s">
        <v>49</v>
      </c>
      <c r="N165" t="s">
        <v>49</v>
      </c>
      <c r="O165" t="s">
        <v>44</v>
      </c>
      <c r="P165" t="s">
        <v>45</v>
      </c>
      <c r="Q165" t="s">
        <v>4</v>
      </c>
      <c r="R165" t="s">
        <v>4</v>
      </c>
      <c r="S165" t="s">
        <v>4</v>
      </c>
      <c r="T165" t="s">
        <v>35</v>
      </c>
      <c r="U165" t="s">
        <v>35</v>
      </c>
    </row>
    <row r="166" spans="1:21" x14ac:dyDescent="0.25">
      <c r="A166">
        <f t="shared" si="2"/>
        <v>1.255272505103306</v>
      </c>
      <c r="B166">
        <v>18</v>
      </c>
      <c r="C166" t="s">
        <v>2</v>
      </c>
      <c r="D166" t="s">
        <v>3</v>
      </c>
      <c r="E166" t="s">
        <v>4</v>
      </c>
      <c r="F166" t="s">
        <v>5</v>
      </c>
      <c r="G166" t="s">
        <v>8</v>
      </c>
      <c r="H166" t="s">
        <v>10</v>
      </c>
      <c r="I166" t="s">
        <v>11</v>
      </c>
      <c r="J166" t="s">
        <v>12</v>
      </c>
      <c r="K166" t="s">
        <v>13</v>
      </c>
      <c r="L166" t="s">
        <v>13</v>
      </c>
      <c r="M166" t="s">
        <v>14</v>
      </c>
      <c r="N166" t="s">
        <v>14</v>
      </c>
      <c r="O166" t="s">
        <v>15</v>
      </c>
      <c r="P166" t="s">
        <v>15</v>
      </c>
      <c r="Q166" t="s">
        <v>16</v>
      </c>
      <c r="R166" t="s">
        <v>17</v>
      </c>
      <c r="S166" t="s">
        <v>22</v>
      </c>
      <c r="T166" t="s">
        <v>31</v>
      </c>
    </row>
    <row r="167" spans="1:21" x14ac:dyDescent="0.25">
      <c r="A167">
        <f t="shared" si="2"/>
        <v>1.255272505103306</v>
      </c>
      <c r="B167">
        <v>18</v>
      </c>
      <c r="C167" t="s">
        <v>45</v>
      </c>
      <c r="D167" t="s">
        <v>45</v>
      </c>
      <c r="E167" t="s">
        <v>2</v>
      </c>
      <c r="F167" t="s">
        <v>2</v>
      </c>
      <c r="G167" t="s">
        <v>2</v>
      </c>
      <c r="H167" t="s">
        <v>13</v>
      </c>
      <c r="I167" t="s">
        <v>14</v>
      </c>
      <c r="J167" t="s">
        <v>38</v>
      </c>
      <c r="K167" t="s">
        <v>38</v>
      </c>
      <c r="L167" t="s">
        <v>23</v>
      </c>
      <c r="M167" t="s">
        <v>23</v>
      </c>
      <c r="N167" t="s">
        <v>24</v>
      </c>
      <c r="O167" t="s">
        <v>25</v>
      </c>
      <c r="P167" t="s">
        <v>27</v>
      </c>
      <c r="Q167" t="s">
        <v>27</v>
      </c>
      <c r="R167" t="s">
        <v>27</v>
      </c>
      <c r="S167" t="s">
        <v>27</v>
      </c>
      <c r="T167" t="s">
        <v>28</v>
      </c>
    </row>
    <row r="168" spans="1:21" x14ac:dyDescent="0.25">
      <c r="A168">
        <f t="shared" si="2"/>
        <v>1.255272505103306</v>
      </c>
      <c r="B168">
        <v>18</v>
      </c>
      <c r="C168" t="s">
        <v>2</v>
      </c>
      <c r="D168" t="s">
        <v>3</v>
      </c>
      <c r="E168" t="s">
        <v>4</v>
      </c>
      <c r="F168" t="s">
        <v>5</v>
      </c>
      <c r="G168" t="s">
        <v>8</v>
      </c>
      <c r="H168" t="s">
        <v>10</v>
      </c>
      <c r="I168" t="s">
        <v>11</v>
      </c>
      <c r="J168" t="s">
        <v>12</v>
      </c>
      <c r="K168" t="s">
        <v>13</v>
      </c>
      <c r="L168" t="s">
        <v>13</v>
      </c>
      <c r="M168" t="s">
        <v>14</v>
      </c>
      <c r="N168" t="s">
        <v>14</v>
      </c>
      <c r="O168" t="s">
        <v>15</v>
      </c>
      <c r="P168" t="s">
        <v>15</v>
      </c>
      <c r="Q168" t="s">
        <v>16</v>
      </c>
      <c r="R168" t="s">
        <v>17</v>
      </c>
      <c r="S168" t="s">
        <v>22</v>
      </c>
      <c r="T168" t="s">
        <v>31</v>
      </c>
    </row>
    <row r="169" spans="1:21" x14ac:dyDescent="0.25">
      <c r="A169">
        <f t="shared" si="2"/>
        <v>1.255272505103306</v>
      </c>
      <c r="B169">
        <v>18</v>
      </c>
      <c r="C169" t="s">
        <v>45</v>
      </c>
      <c r="D169" t="s">
        <v>45</v>
      </c>
      <c r="E169" t="s">
        <v>2</v>
      </c>
      <c r="F169" t="s">
        <v>2</v>
      </c>
      <c r="G169" t="s">
        <v>2</v>
      </c>
      <c r="H169" t="s">
        <v>13</v>
      </c>
      <c r="I169" t="s">
        <v>14</v>
      </c>
      <c r="J169" t="s">
        <v>38</v>
      </c>
      <c r="K169" t="s">
        <v>38</v>
      </c>
      <c r="L169" t="s">
        <v>23</v>
      </c>
      <c r="M169" t="s">
        <v>23</v>
      </c>
      <c r="N169" t="s">
        <v>24</v>
      </c>
      <c r="O169" t="s">
        <v>25</v>
      </c>
      <c r="P169" t="s">
        <v>27</v>
      </c>
      <c r="Q169" t="s">
        <v>27</v>
      </c>
      <c r="R169" t="s">
        <v>27</v>
      </c>
      <c r="S169" t="s">
        <v>27</v>
      </c>
      <c r="T169" t="s">
        <v>28</v>
      </c>
    </row>
    <row r="170" spans="1:21" x14ac:dyDescent="0.25">
      <c r="A170">
        <f t="shared" si="2"/>
        <v>1.2304489213782739</v>
      </c>
      <c r="B170">
        <v>17</v>
      </c>
      <c r="C170" t="s">
        <v>2</v>
      </c>
      <c r="D170" t="s">
        <v>2</v>
      </c>
      <c r="E170" t="s">
        <v>3</v>
      </c>
      <c r="F170" t="s">
        <v>8</v>
      </c>
      <c r="G170" t="s">
        <v>13</v>
      </c>
      <c r="H170" t="s">
        <v>13</v>
      </c>
      <c r="I170" t="s">
        <v>14</v>
      </c>
      <c r="J170" t="s">
        <v>14</v>
      </c>
      <c r="K170" t="s">
        <v>15</v>
      </c>
      <c r="L170" t="s">
        <v>15</v>
      </c>
      <c r="M170" t="s">
        <v>16</v>
      </c>
      <c r="N170" t="s">
        <v>25</v>
      </c>
      <c r="O170" t="s">
        <v>26</v>
      </c>
      <c r="P170" t="s">
        <v>27</v>
      </c>
      <c r="Q170" t="s">
        <v>29</v>
      </c>
      <c r="R170" t="s">
        <v>31</v>
      </c>
      <c r="S170" t="s">
        <v>32</v>
      </c>
    </row>
    <row r="171" spans="1:21" x14ac:dyDescent="0.25">
      <c r="A171">
        <f t="shared" si="2"/>
        <v>1.2304489213782739</v>
      </c>
      <c r="B171">
        <v>17</v>
      </c>
      <c r="C171" t="s">
        <v>2</v>
      </c>
      <c r="D171" t="s">
        <v>2</v>
      </c>
      <c r="E171" t="s">
        <v>3</v>
      </c>
      <c r="F171" t="s">
        <v>8</v>
      </c>
      <c r="G171" t="s">
        <v>13</v>
      </c>
      <c r="H171" t="s">
        <v>13</v>
      </c>
      <c r="I171" t="s">
        <v>14</v>
      </c>
      <c r="J171" t="s">
        <v>14</v>
      </c>
      <c r="K171" t="s">
        <v>15</v>
      </c>
      <c r="L171" t="s">
        <v>15</v>
      </c>
      <c r="M171" t="s">
        <v>16</v>
      </c>
      <c r="N171" t="s">
        <v>25</v>
      </c>
      <c r="O171" t="s">
        <v>26</v>
      </c>
      <c r="P171" t="s">
        <v>27</v>
      </c>
      <c r="Q171" t="s">
        <v>29</v>
      </c>
      <c r="R171" t="s">
        <v>31</v>
      </c>
      <c r="S171" t="s">
        <v>32</v>
      </c>
    </row>
    <row r="172" spans="1:21" x14ac:dyDescent="0.25">
      <c r="A172">
        <f t="shared" si="2"/>
        <v>1.2304489213782739</v>
      </c>
      <c r="B172">
        <v>17</v>
      </c>
      <c r="C172" t="s">
        <v>2</v>
      </c>
      <c r="D172" t="s">
        <v>2</v>
      </c>
      <c r="E172" t="s">
        <v>3</v>
      </c>
      <c r="F172" t="s">
        <v>4</v>
      </c>
      <c r="G172" t="s">
        <v>4</v>
      </c>
      <c r="H172" t="s">
        <v>15</v>
      </c>
      <c r="I172" t="s">
        <v>23</v>
      </c>
      <c r="J172" t="s">
        <v>29</v>
      </c>
      <c r="K172" t="s">
        <v>29</v>
      </c>
      <c r="L172" t="s">
        <v>30</v>
      </c>
      <c r="M172" t="s">
        <v>30</v>
      </c>
      <c r="N172" t="s">
        <v>31</v>
      </c>
      <c r="O172" t="s">
        <v>31</v>
      </c>
      <c r="P172" t="s">
        <v>32</v>
      </c>
      <c r="Q172" t="s">
        <v>33</v>
      </c>
      <c r="R172" t="s">
        <v>33</v>
      </c>
      <c r="S172" t="s">
        <v>34</v>
      </c>
    </row>
    <row r="173" spans="1:21" x14ac:dyDescent="0.25">
      <c r="A173">
        <f t="shared" si="2"/>
        <v>1.2304489213782739</v>
      </c>
      <c r="B173">
        <v>17</v>
      </c>
      <c r="C173" t="s">
        <v>2</v>
      </c>
      <c r="D173" t="s">
        <v>2</v>
      </c>
      <c r="E173" t="s">
        <v>3</v>
      </c>
      <c r="F173" t="s">
        <v>4</v>
      </c>
      <c r="G173" t="s">
        <v>4</v>
      </c>
      <c r="H173" t="s">
        <v>15</v>
      </c>
      <c r="I173" t="s">
        <v>23</v>
      </c>
      <c r="J173" t="s">
        <v>29</v>
      </c>
      <c r="K173" t="s">
        <v>29</v>
      </c>
      <c r="L173" t="s">
        <v>30</v>
      </c>
      <c r="M173" t="s">
        <v>30</v>
      </c>
      <c r="N173" t="s">
        <v>31</v>
      </c>
      <c r="O173" t="s">
        <v>31</v>
      </c>
      <c r="P173" t="s">
        <v>32</v>
      </c>
      <c r="Q173" t="s">
        <v>33</v>
      </c>
      <c r="R173" t="s">
        <v>33</v>
      </c>
      <c r="S173" t="s">
        <v>34</v>
      </c>
    </row>
    <row r="174" spans="1:21" x14ac:dyDescent="0.25">
      <c r="A174">
        <f t="shared" si="2"/>
        <v>1.2304489213782739</v>
      </c>
      <c r="B174">
        <v>17</v>
      </c>
      <c r="C174" t="s">
        <v>44</v>
      </c>
      <c r="D174" t="s">
        <v>44</v>
      </c>
      <c r="E174" t="s">
        <v>44</v>
      </c>
      <c r="F174" t="s">
        <v>44</v>
      </c>
      <c r="G174" t="s">
        <v>44</v>
      </c>
      <c r="H174" t="s">
        <v>45</v>
      </c>
      <c r="I174" t="s">
        <v>45</v>
      </c>
      <c r="J174" t="s">
        <v>45</v>
      </c>
      <c r="K174" t="s">
        <v>45</v>
      </c>
      <c r="L174" t="s">
        <v>45</v>
      </c>
      <c r="M174" t="s">
        <v>45</v>
      </c>
      <c r="N174" t="s">
        <v>9</v>
      </c>
      <c r="O174" t="s">
        <v>9</v>
      </c>
      <c r="P174" t="s">
        <v>23</v>
      </c>
      <c r="Q174" t="s">
        <v>23</v>
      </c>
      <c r="R174" t="s">
        <v>23</v>
      </c>
      <c r="S174" t="s">
        <v>23</v>
      </c>
    </row>
    <row r="175" spans="1:21" x14ac:dyDescent="0.25">
      <c r="A175">
        <f t="shared" si="2"/>
        <v>1.2304489213782739</v>
      </c>
      <c r="B175">
        <v>17</v>
      </c>
      <c r="C175" t="s">
        <v>44</v>
      </c>
      <c r="D175" t="s">
        <v>44</v>
      </c>
      <c r="E175" t="s">
        <v>44</v>
      </c>
      <c r="F175" t="s">
        <v>44</v>
      </c>
      <c r="G175" t="s">
        <v>44</v>
      </c>
      <c r="H175" t="s">
        <v>45</v>
      </c>
      <c r="I175" t="s">
        <v>45</v>
      </c>
      <c r="J175" t="s">
        <v>45</v>
      </c>
      <c r="K175" t="s">
        <v>45</v>
      </c>
      <c r="L175" t="s">
        <v>45</v>
      </c>
      <c r="M175" t="s">
        <v>45</v>
      </c>
      <c r="N175" t="s">
        <v>9</v>
      </c>
      <c r="O175" t="s">
        <v>9</v>
      </c>
      <c r="P175" t="s">
        <v>23</v>
      </c>
      <c r="Q175" t="s">
        <v>23</v>
      </c>
      <c r="R175" t="s">
        <v>23</v>
      </c>
      <c r="S175" t="s">
        <v>23</v>
      </c>
    </row>
    <row r="176" spans="1:21" x14ac:dyDescent="0.25">
      <c r="A176">
        <f t="shared" si="2"/>
        <v>1.2304489213782739</v>
      </c>
      <c r="B176">
        <v>17</v>
      </c>
      <c r="C176" t="s">
        <v>44</v>
      </c>
      <c r="D176" t="s">
        <v>44</v>
      </c>
      <c r="E176" t="s">
        <v>44</v>
      </c>
      <c r="F176" t="s">
        <v>45</v>
      </c>
      <c r="G176" t="s">
        <v>45</v>
      </c>
      <c r="H176" t="s">
        <v>5</v>
      </c>
      <c r="I176" t="s">
        <v>9</v>
      </c>
      <c r="J176" t="s">
        <v>10</v>
      </c>
      <c r="K176" t="s">
        <v>17</v>
      </c>
      <c r="L176" t="s">
        <v>17</v>
      </c>
      <c r="M176" t="s">
        <v>23</v>
      </c>
      <c r="N176" t="s">
        <v>23</v>
      </c>
      <c r="O176" t="s">
        <v>33</v>
      </c>
      <c r="P176" t="s">
        <v>34</v>
      </c>
      <c r="Q176" t="s">
        <v>35</v>
      </c>
      <c r="R176" t="s">
        <v>36</v>
      </c>
      <c r="S176" t="s">
        <v>37</v>
      </c>
    </row>
    <row r="177" spans="1:19" x14ac:dyDescent="0.25">
      <c r="A177">
        <f t="shared" si="2"/>
        <v>1.2304489213782739</v>
      </c>
      <c r="B177">
        <v>17</v>
      </c>
      <c r="C177" t="s">
        <v>44</v>
      </c>
      <c r="D177" t="s">
        <v>44</v>
      </c>
      <c r="E177" t="s">
        <v>44</v>
      </c>
      <c r="F177" t="s">
        <v>45</v>
      </c>
      <c r="G177" t="s">
        <v>45</v>
      </c>
      <c r="H177" t="s">
        <v>5</v>
      </c>
      <c r="I177" t="s">
        <v>9</v>
      </c>
      <c r="J177" t="s">
        <v>10</v>
      </c>
      <c r="K177" t="s">
        <v>17</v>
      </c>
      <c r="L177" t="s">
        <v>17</v>
      </c>
      <c r="M177" t="s">
        <v>23</v>
      </c>
      <c r="N177" t="s">
        <v>23</v>
      </c>
      <c r="O177" t="s">
        <v>33</v>
      </c>
      <c r="P177" t="s">
        <v>34</v>
      </c>
      <c r="Q177" t="s">
        <v>35</v>
      </c>
      <c r="R177" t="s">
        <v>36</v>
      </c>
      <c r="S177" t="s">
        <v>37</v>
      </c>
    </row>
    <row r="178" spans="1:19" x14ac:dyDescent="0.25">
      <c r="A178">
        <f t="shared" si="2"/>
        <v>1.2041199826559248</v>
      </c>
      <c r="B178">
        <v>16</v>
      </c>
      <c r="C178" t="s">
        <v>3</v>
      </c>
      <c r="D178" t="s">
        <v>8</v>
      </c>
      <c r="E178" t="s">
        <v>8</v>
      </c>
      <c r="F178" t="s">
        <v>13</v>
      </c>
      <c r="G178" t="s">
        <v>14</v>
      </c>
      <c r="H178" t="s">
        <v>14</v>
      </c>
      <c r="I178" t="s">
        <v>16</v>
      </c>
      <c r="J178" t="s">
        <v>22</v>
      </c>
      <c r="K178" t="s">
        <v>23</v>
      </c>
      <c r="L178" t="s">
        <v>24</v>
      </c>
      <c r="M178" t="s">
        <v>26</v>
      </c>
      <c r="N178" t="s">
        <v>26</v>
      </c>
      <c r="O178" t="s">
        <v>26</v>
      </c>
      <c r="P178" t="s">
        <v>29</v>
      </c>
      <c r="Q178" t="s">
        <v>29</v>
      </c>
      <c r="R178" t="s">
        <v>29</v>
      </c>
    </row>
    <row r="179" spans="1:19" x14ac:dyDescent="0.25">
      <c r="A179">
        <f t="shared" si="2"/>
        <v>1.2041199826559248</v>
      </c>
      <c r="B179">
        <v>16</v>
      </c>
      <c r="C179" t="s">
        <v>3</v>
      </c>
      <c r="D179" t="s">
        <v>8</v>
      </c>
      <c r="E179" t="s">
        <v>8</v>
      </c>
      <c r="F179" t="s">
        <v>13</v>
      </c>
      <c r="G179" t="s">
        <v>14</v>
      </c>
      <c r="H179" t="s">
        <v>14</v>
      </c>
      <c r="I179" t="s">
        <v>16</v>
      </c>
      <c r="J179" t="s">
        <v>22</v>
      </c>
      <c r="K179" t="s">
        <v>23</v>
      </c>
      <c r="L179" t="s">
        <v>24</v>
      </c>
      <c r="M179" t="s">
        <v>26</v>
      </c>
      <c r="N179" t="s">
        <v>26</v>
      </c>
      <c r="O179" t="s">
        <v>26</v>
      </c>
      <c r="P179" t="s">
        <v>29</v>
      </c>
      <c r="Q179" t="s">
        <v>29</v>
      </c>
      <c r="R179" t="s">
        <v>29</v>
      </c>
    </row>
    <row r="180" spans="1:19" x14ac:dyDescent="0.25">
      <c r="A180">
        <f t="shared" si="2"/>
        <v>1.2041199826559248</v>
      </c>
      <c r="B180">
        <v>16</v>
      </c>
      <c r="C180" t="s">
        <v>44</v>
      </c>
      <c r="D180" t="s">
        <v>44</v>
      </c>
      <c r="E180" t="s">
        <v>44</v>
      </c>
      <c r="F180" t="s">
        <v>44</v>
      </c>
      <c r="G180" t="s">
        <v>44</v>
      </c>
      <c r="H180" t="s">
        <v>44</v>
      </c>
      <c r="I180" t="s">
        <v>45</v>
      </c>
      <c r="J180" t="s">
        <v>45</v>
      </c>
      <c r="K180" t="s">
        <v>9</v>
      </c>
      <c r="L180" t="s">
        <v>10</v>
      </c>
      <c r="M180" t="s">
        <v>17</v>
      </c>
      <c r="N180" t="s">
        <v>22</v>
      </c>
      <c r="O180" t="s">
        <v>23</v>
      </c>
      <c r="P180" t="s">
        <v>23</v>
      </c>
      <c r="Q180" t="s">
        <v>23</v>
      </c>
      <c r="R180" t="s">
        <v>23</v>
      </c>
    </row>
    <row r="181" spans="1:19" x14ac:dyDescent="0.25">
      <c r="A181">
        <f t="shared" si="2"/>
        <v>1.2041199826559248</v>
      </c>
      <c r="B181">
        <v>16</v>
      </c>
      <c r="C181" t="s">
        <v>44</v>
      </c>
      <c r="D181" t="s">
        <v>44</v>
      </c>
      <c r="E181" t="s">
        <v>44</v>
      </c>
      <c r="F181" t="s">
        <v>44</v>
      </c>
      <c r="G181" t="s">
        <v>44</v>
      </c>
      <c r="H181" t="s">
        <v>44</v>
      </c>
      <c r="I181" t="s">
        <v>45</v>
      </c>
      <c r="J181" t="s">
        <v>45</v>
      </c>
      <c r="K181" t="s">
        <v>9</v>
      </c>
      <c r="L181" t="s">
        <v>10</v>
      </c>
      <c r="M181" t="s">
        <v>17</v>
      </c>
      <c r="N181" t="s">
        <v>22</v>
      </c>
      <c r="O181" t="s">
        <v>23</v>
      </c>
      <c r="P181" t="s">
        <v>23</v>
      </c>
      <c r="Q181" t="s">
        <v>23</v>
      </c>
      <c r="R181" t="s">
        <v>23</v>
      </c>
    </row>
    <row r="182" spans="1:19" x14ac:dyDescent="0.25">
      <c r="A182">
        <f t="shared" si="2"/>
        <v>1.2041199826559248</v>
      </c>
      <c r="B182">
        <v>16</v>
      </c>
      <c r="C182" t="s">
        <v>45</v>
      </c>
      <c r="D182" t="s">
        <v>45</v>
      </c>
      <c r="E182" t="s">
        <v>2</v>
      </c>
      <c r="F182" t="s">
        <v>2</v>
      </c>
      <c r="G182" t="s">
        <v>13</v>
      </c>
      <c r="H182" t="s">
        <v>14</v>
      </c>
      <c r="I182" t="s">
        <v>17</v>
      </c>
      <c r="J182" t="s">
        <v>38</v>
      </c>
      <c r="K182" t="s">
        <v>23</v>
      </c>
      <c r="L182" t="s">
        <v>24</v>
      </c>
      <c r="M182" t="s">
        <v>25</v>
      </c>
      <c r="N182" t="s">
        <v>27</v>
      </c>
      <c r="O182" t="s">
        <v>27</v>
      </c>
      <c r="P182" t="s">
        <v>27</v>
      </c>
      <c r="Q182" t="s">
        <v>27</v>
      </c>
      <c r="R182" t="s">
        <v>28</v>
      </c>
    </row>
    <row r="183" spans="1:19" x14ac:dyDescent="0.25">
      <c r="A183">
        <f t="shared" si="2"/>
        <v>1.2041199826559248</v>
      </c>
      <c r="B183">
        <v>16</v>
      </c>
      <c r="C183" t="s">
        <v>44</v>
      </c>
      <c r="D183" t="s">
        <v>44</v>
      </c>
      <c r="E183" t="s">
        <v>44</v>
      </c>
      <c r="F183" t="s">
        <v>44</v>
      </c>
      <c r="G183" t="s">
        <v>45</v>
      </c>
      <c r="H183" t="s">
        <v>45</v>
      </c>
      <c r="I183" t="s">
        <v>45</v>
      </c>
      <c r="J183" t="s">
        <v>2</v>
      </c>
      <c r="K183" t="s">
        <v>2</v>
      </c>
      <c r="L183" t="s">
        <v>4</v>
      </c>
      <c r="M183" t="s">
        <v>10</v>
      </c>
      <c r="N183" t="s">
        <v>17</v>
      </c>
      <c r="O183" t="s">
        <v>23</v>
      </c>
      <c r="P183" t="s">
        <v>24</v>
      </c>
      <c r="Q183" t="s">
        <v>27</v>
      </c>
      <c r="R183" t="s">
        <v>32</v>
      </c>
    </row>
    <row r="184" spans="1:19" x14ac:dyDescent="0.25">
      <c r="A184">
        <f t="shared" si="2"/>
        <v>1.2041199826559248</v>
      </c>
      <c r="B184">
        <v>16</v>
      </c>
      <c r="C184" t="s">
        <v>45</v>
      </c>
      <c r="D184" t="s">
        <v>45</v>
      </c>
      <c r="E184" t="s">
        <v>2</v>
      </c>
      <c r="F184" t="s">
        <v>2</v>
      </c>
      <c r="G184" t="s">
        <v>13</v>
      </c>
      <c r="H184" t="s">
        <v>14</v>
      </c>
      <c r="I184" t="s">
        <v>17</v>
      </c>
      <c r="J184" t="s">
        <v>38</v>
      </c>
      <c r="K184" t="s">
        <v>23</v>
      </c>
      <c r="L184" t="s">
        <v>24</v>
      </c>
      <c r="M184" t="s">
        <v>25</v>
      </c>
      <c r="N184" t="s">
        <v>27</v>
      </c>
      <c r="O184" t="s">
        <v>27</v>
      </c>
      <c r="P184" t="s">
        <v>27</v>
      </c>
      <c r="Q184" t="s">
        <v>27</v>
      </c>
      <c r="R184" t="s">
        <v>28</v>
      </c>
    </row>
    <row r="185" spans="1:19" x14ac:dyDescent="0.25">
      <c r="A185">
        <f t="shared" si="2"/>
        <v>1.2041199826559248</v>
      </c>
      <c r="B185">
        <v>16</v>
      </c>
      <c r="C185" t="s">
        <v>44</v>
      </c>
      <c r="D185" t="s">
        <v>44</v>
      </c>
      <c r="E185" t="s">
        <v>44</v>
      </c>
      <c r="F185" t="s">
        <v>44</v>
      </c>
      <c r="G185" t="s">
        <v>45</v>
      </c>
      <c r="H185" t="s">
        <v>45</v>
      </c>
      <c r="I185" t="s">
        <v>45</v>
      </c>
      <c r="J185" t="s">
        <v>2</v>
      </c>
      <c r="K185" t="s">
        <v>2</v>
      </c>
      <c r="L185" t="s">
        <v>4</v>
      </c>
      <c r="M185" t="s">
        <v>10</v>
      </c>
      <c r="N185" t="s">
        <v>17</v>
      </c>
      <c r="O185" t="s">
        <v>23</v>
      </c>
      <c r="P185" t="s">
        <v>24</v>
      </c>
      <c r="Q185" t="s">
        <v>27</v>
      </c>
      <c r="R185" t="s">
        <v>32</v>
      </c>
    </row>
    <row r="186" spans="1:19" x14ac:dyDescent="0.25">
      <c r="A186">
        <f t="shared" si="2"/>
        <v>1.1760912590556813</v>
      </c>
      <c r="B186">
        <v>15</v>
      </c>
      <c r="C186" t="s">
        <v>15</v>
      </c>
      <c r="D186" t="s">
        <v>16</v>
      </c>
      <c r="E186" t="s">
        <v>24</v>
      </c>
      <c r="F186" t="s">
        <v>24</v>
      </c>
      <c r="G186" t="s">
        <v>25</v>
      </c>
      <c r="H186" t="s">
        <v>25</v>
      </c>
      <c r="I186" t="s">
        <v>28</v>
      </c>
      <c r="J186" t="s">
        <v>29</v>
      </c>
      <c r="K186" t="s">
        <v>31</v>
      </c>
      <c r="L186" t="s">
        <v>32</v>
      </c>
      <c r="M186" t="s">
        <v>32</v>
      </c>
      <c r="N186" t="s">
        <v>33</v>
      </c>
      <c r="O186" t="s">
        <v>33</v>
      </c>
      <c r="P186" t="s">
        <v>34</v>
      </c>
      <c r="Q186" t="s">
        <v>34</v>
      </c>
    </row>
    <row r="187" spans="1:19" x14ac:dyDescent="0.25">
      <c r="A187">
        <f t="shared" si="2"/>
        <v>1.1760912590556813</v>
      </c>
      <c r="B187">
        <v>15</v>
      </c>
      <c r="C187" t="s">
        <v>15</v>
      </c>
      <c r="D187" t="s">
        <v>16</v>
      </c>
      <c r="E187" t="s">
        <v>24</v>
      </c>
      <c r="F187" t="s">
        <v>24</v>
      </c>
      <c r="G187" t="s">
        <v>25</v>
      </c>
      <c r="H187" t="s">
        <v>25</v>
      </c>
      <c r="I187" t="s">
        <v>28</v>
      </c>
      <c r="J187" t="s">
        <v>29</v>
      </c>
      <c r="K187" t="s">
        <v>31</v>
      </c>
      <c r="L187" t="s">
        <v>32</v>
      </c>
      <c r="M187" t="s">
        <v>32</v>
      </c>
      <c r="N187" t="s">
        <v>33</v>
      </c>
      <c r="O187" t="s">
        <v>33</v>
      </c>
      <c r="P187" t="s">
        <v>34</v>
      </c>
      <c r="Q187" t="s">
        <v>34</v>
      </c>
    </row>
    <row r="188" spans="1:19" x14ac:dyDescent="0.25">
      <c r="A188">
        <f t="shared" si="2"/>
        <v>1.1760912590556813</v>
      </c>
      <c r="B188">
        <v>15</v>
      </c>
      <c r="C188" t="s">
        <v>44</v>
      </c>
      <c r="D188" t="s">
        <v>44</v>
      </c>
      <c r="E188" t="s">
        <v>44</v>
      </c>
      <c r="F188" t="s">
        <v>44</v>
      </c>
      <c r="G188" t="s">
        <v>44</v>
      </c>
      <c r="H188" t="s">
        <v>44</v>
      </c>
      <c r="I188" t="s">
        <v>44</v>
      </c>
      <c r="J188" t="s">
        <v>44</v>
      </c>
      <c r="K188" t="s">
        <v>45</v>
      </c>
      <c r="L188" t="s">
        <v>45</v>
      </c>
      <c r="M188" t="s">
        <v>19</v>
      </c>
      <c r="N188" t="s">
        <v>19</v>
      </c>
      <c r="O188" t="s">
        <v>23</v>
      </c>
      <c r="P188" t="s">
        <v>23</v>
      </c>
      <c r="Q188" t="s">
        <v>23</v>
      </c>
    </row>
    <row r="189" spans="1:19" x14ac:dyDescent="0.25">
      <c r="A189">
        <f t="shared" si="2"/>
        <v>1.1760912590556813</v>
      </c>
      <c r="B189">
        <v>15</v>
      </c>
      <c r="C189" t="s">
        <v>44</v>
      </c>
      <c r="D189" t="s">
        <v>44</v>
      </c>
      <c r="E189" t="s">
        <v>44</v>
      </c>
      <c r="F189" t="s">
        <v>44</v>
      </c>
      <c r="G189" t="s">
        <v>44</v>
      </c>
      <c r="H189" t="s">
        <v>44</v>
      </c>
      <c r="I189" t="s">
        <v>44</v>
      </c>
      <c r="J189" t="s">
        <v>44</v>
      </c>
      <c r="K189" t="s">
        <v>45</v>
      </c>
      <c r="L189" t="s">
        <v>45</v>
      </c>
      <c r="M189" t="s">
        <v>19</v>
      </c>
      <c r="N189" t="s">
        <v>19</v>
      </c>
      <c r="O189" t="s">
        <v>23</v>
      </c>
      <c r="P189" t="s">
        <v>23</v>
      </c>
      <c r="Q189" t="s">
        <v>23</v>
      </c>
    </row>
    <row r="190" spans="1:19" x14ac:dyDescent="0.25">
      <c r="A190">
        <f t="shared" si="2"/>
        <v>1.1760912590556813</v>
      </c>
      <c r="B190">
        <v>15</v>
      </c>
      <c r="C190" t="s">
        <v>44</v>
      </c>
      <c r="D190" t="s">
        <v>44</v>
      </c>
      <c r="E190" t="s">
        <v>44</v>
      </c>
      <c r="F190" t="s">
        <v>45</v>
      </c>
      <c r="G190" t="s">
        <v>45</v>
      </c>
      <c r="H190" t="s">
        <v>9</v>
      </c>
      <c r="I190" t="s">
        <v>10</v>
      </c>
      <c r="J190" t="s">
        <v>17</v>
      </c>
      <c r="K190" t="s">
        <v>23</v>
      </c>
      <c r="L190" t="s">
        <v>23</v>
      </c>
      <c r="M190" t="s">
        <v>33</v>
      </c>
      <c r="N190" t="s">
        <v>34</v>
      </c>
      <c r="O190" t="s">
        <v>35</v>
      </c>
      <c r="P190" t="s">
        <v>36</v>
      </c>
      <c r="Q190" t="s">
        <v>37</v>
      </c>
    </row>
    <row r="191" spans="1:19" x14ac:dyDescent="0.25">
      <c r="A191">
        <f t="shared" si="2"/>
        <v>1.1760912590556813</v>
      </c>
      <c r="B191">
        <v>15</v>
      </c>
      <c r="C191" t="s">
        <v>44</v>
      </c>
      <c r="D191" t="s">
        <v>44</v>
      </c>
      <c r="E191" t="s">
        <v>44</v>
      </c>
      <c r="F191" t="s">
        <v>45</v>
      </c>
      <c r="G191" t="s">
        <v>45</v>
      </c>
      <c r="H191" t="s">
        <v>9</v>
      </c>
      <c r="I191" t="s">
        <v>10</v>
      </c>
      <c r="J191" t="s">
        <v>17</v>
      </c>
      <c r="K191" t="s">
        <v>23</v>
      </c>
      <c r="L191" t="s">
        <v>23</v>
      </c>
      <c r="M191" t="s">
        <v>33</v>
      </c>
      <c r="N191" t="s">
        <v>34</v>
      </c>
      <c r="O191" t="s">
        <v>35</v>
      </c>
      <c r="P191" t="s">
        <v>36</v>
      </c>
      <c r="Q191" t="s">
        <v>37</v>
      </c>
    </row>
    <row r="192" spans="1:19" x14ac:dyDescent="0.25">
      <c r="A192">
        <f t="shared" si="2"/>
        <v>1.1760912590556813</v>
      </c>
      <c r="B192">
        <v>15</v>
      </c>
      <c r="C192" t="s">
        <v>2</v>
      </c>
      <c r="D192" t="s">
        <v>3</v>
      </c>
      <c r="E192" t="s">
        <v>13</v>
      </c>
      <c r="F192" t="s">
        <v>14</v>
      </c>
      <c r="G192" t="s">
        <v>26</v>
      </c>
      <c r="H192" t="s">
        <v>27</v>
      </c>
      <c r="I192" t="s">
        <v>28</v>
      </c>
      <c r="J192" t="s">
        <v>32</v>
      </c>
      <c r="K192" t="s">
        <v>33</v>
      </c>
      <c r="L192" t="s">
        <v>33</v>
      </c>
      <c r="M192" t="s">
        <v>34</v>
      </c>
      <c r="N192" t="s">
        <v>34</v>
      </c>
      <c r="O192" t="s">
        <v>35</v>
      </c>
      <c r="P192" t="s">
        <v>36</v>
      </c>
      <c r="Q192" t="s">
        <v>37</v>
      </c>
    </row>
    <row r="193" spans="1:16" x14ac:dyDescent="0.25">
      <c r="A193">
        <f t="shared" si="2"/>
        <v>1.146128035678238</v>
      </c>
      <c r="B193">
        <v>14</v>
      </c>
      <c r="C193" t="s">
        <v>3</v>
      </c>
      <c r="D193" t="s">
        <v>14</v>
      </c>
      <c r="E193" t="s">
        <v>15</v>
      </c>
      <c r="F193" t="s">
        <v>22</v>
      </c>
      <c r="G193" t="s">
        <v>23</v>
      </c>
      <c r="H193" t="s">
        <v>26</v>
      </c>
      <c r="I193" t="s">
        <v>29</v>
      </c>
      <c r="J193" t="s">
        <v>29</v>
      </c>
      <c r="K193" t="s">
        <v>29</v>
      </c>
      <c r="L193" t="s">
        <v>30</v>
      </c>
      <c r="M193" t="s">
        <v>31</v>
      </c>
      <c r="N193" t="s">
        <v>33</v>
      </c>
      <c r="O193" t="s">
        <v>34</v>
      </c>
      <c r="P193" t="s">
        <v>34</v>
      </c>
    </row>
    <row r="194" spans="1:16" x14ac:dyDescent="0.25">
      <c r="A194">
        <f t="shared" si="2"/>
        <v>1.146128035678238</v>
      </c>
      <c r="B194">
        <v>14</v>
      </c>
      <c r="C194" t="s">
        <v>2</v>
      </c>
      <c r="D194" t="s">
        <v>2</v>
      </c>
      <c r="E194" t="s">
        <v>3</v>
      </c>
      <c r="F194" t="s">
        <v>8</v>
      </c>
      <c r="G194" t="s">
        <v>11</v>
      </c>
      <c r="H194" t="s">
        <v>13</v>
      </c>
      <c r="I194" t="s">
        <v>23</v>
      </c>
      <c r="J194" t="s">
        <v>28</v>
      </c>
      <c r="K194" t="s">
        <v>29</v>
      </c>
      <c r="L194" t="s">
        <v>29</v>
      </c>
      <c r="M194" t="s">
        <v>31</v>
      </c>
      <c r="N194" t="s">
        <v>33</v>
      </c>
      <c r="O194" t="s">
        <v>33</v>
      </c>
      <c r="P194" t="s">
        <v>34</v>
      </c>
    </row>
    <row r="195" spans="1:16" x14ac:dyDescent="0.25">
      <c r="A195">
        <f t="shared" ref="A195:A227" si="3">LOG10(B195)</f>
        <v>1.146128035678238</v>
      </c>
      <c r="B195">
        <v>14</v>
      </c>
      <c r="C195" t="s">
        <v>3</v>
      </c>
      <c r="D195" t="s">
        <v>14</v>
      </c>
      <c r="E195" t="s">
        <v>15</v>
      </c>
      <c r="F195" t="s">
        <v>22</v>
      </c>
      <c r="G195" t="s">
        <v>23</v>
      </c>
      <c r="H195" t="s">
        <v>26</v>
      </c>
      <c r="I195" t="s">
        <v>29</v>
      </c>
      <c r="J195" t="s">
        <v>29</v>
      </c>
      <c r="K195" t="s">
        <v>29</v>
      </c>
      <c r="L195" t="s">
        <v>30</v>
      </c>
      <c r="M195" t="s">
        <v>31</v>
      </c>
      <c r="N195" t="s">
        <v>33</v>
      </c>
      <c r="O195" t="s">
        <v>34</v>
      </c>
      <c r="P195" t="s">
        <v>34</v>
      </c>
    </row>
    <row r="196" spans="1:16" x14ac:dyDescent="0.25">
      <c r="A196">
        <f t="shared" si="3"/>
        <v>1.146128035678238</v>
      </c>
      <c r="B196">
        <v>14</v>
      </c>
      <c r="C196" t="s">
        <v>2</v>
      </c>
      <c r="D196" t="s">
        <v>2</v>
      </c>
      <c r="E196" t="s">
        <v>3</v>
      </c>
      <c r="F196" t="s">
        <v>8</v>
      </c>
      <c r="G196" t="s">
        <v>11</v>
      </c>
      <c r="H196" t="s">
        <v>13</v>
      </c>
      <c r="I196" t="s">
        <v>23</v>
      </c>
      <c r="J196" t="s">
        <v>28</v>
      </c>
      <c r="K196" t="s">
        <v>29</v>
      </c>
      <c r="L196" t="s">
        <v>29</v>
      </c>
      <c r="M196" t="s">
        <v>31</v>
      </c>
      <c r="N196" t="s">
        <v>33</v>
      </c>
      <c r="O196" t="s">
        <v>33</v>
      </c>
      <c r="P196" t="s">
        <v>34</v>
      </c>
    </row>
    <row r="197" spans="1:16" x14ac:dyDescent="0.25">
      <c r="A197">
        <f t="shared" si="3"/>
        <v>1.146128035678238</v>
      </c>
      <c r="B197">
        <v>14</v>
      </c>
      <c r="C197" t="s">
        <v>46</v>
      </c>
      <c r="D197" t="s">
        <v>47</v>
      </c>
      <c r="E197" t="s">
        <v>48</v>
      </c>
      <c r="F197" t="s">
        <v>49</v>
      </c>
      <c r="G197" t="s">
        <v>44</v>
      </c>
      <c r="H197" t="s">
        <v>44</v>
      </c>
      <c r="I197" t="s">
        <v>44</v>
      </c>
      <c r="J197" t="s">
        <v>44</v>
      </c>
      <c r="K197" t="s">
        <v>9</v>
      </c>
      <c r="L197" t="s">
        <v>22</v>
      </c>
      <c r="M197" t="s">
        <v>23</v>
      </c>
      <c r="N197" t="s">
        <v>23</v>
      </c>
      <c r="O197" t="s">
        <v>23</v>
      </c>
      <c r="P197" t="s">
        <v>23</v>
      </c>
    </row>
    <row r="198" spans="1:16" x14ac:dyDescent="0.25">
      <c r="A198">
        <f t="shared" si="3"/>
        <v>1.146128035678238</v>
      </c>
      <c r="B198">
        <v>14</v>
      </c>
      <c r="C198" t="s">
        <v>46</v>
      </c>
      <c r="D198" t="s">
        <v>47</v>
      </c>
      <c r="E198" t="s">
        <v>48</v>
      </c>
      <c r="F198" t="s">
        <v>49</v>
      </c>
      <c r="G198" t="s">
        <v>44</v>
      </c>
      <c r="H198" t="s">
        <v>44</v>
      </c>
      <c r="I198" t="s">
        <v>44</v>
      </c>
      <c r="J198" t="s">
        <v>44</v>
      </c>
      <c r="K198" t="s">
        <v>9</v>
      </c>
      <c r="L198" t="s">
        <v>22</v>
      </c>
      <c r="M198" t="s">
        <v>23</v>
      </c>
      <c r="N198" t="s">
        <v>23</v>
      </c>
      <c r="O198" t="s">
        <v>23</v>
      </c>
      <c r="P198" t="s">
        <v>23</v>
      </c>
    </row>
    <row r="199" spans="1:16" x14ac:dyDescent="0.25">
      <c r="A199">
        <f t="shared" si="3"/>
        <v>1.146128035678238</v>
      </c>
      <c r="B199">
        <v>14</v>
      </c>
      <c r="C199" t="s">
        <v>46</v>
      </c>
      <c r="D199" t="s">
        <v>47</v>
      </c>
      <c r="E199" t="s">
        <v>48</v>
      </c>
      <c r="F199" t="s">
        <v>49</v>
      </c>
      <c r="G199" t="s">
        <v>44</v>
      </c>
      <c r="H199" t="s">
        <v>44</v>
      </c>
      <c r="I199" t="s">
        <v>44</v>
      </c>
      <c r="J199" t="s">
        <v>44</v>
      </c>
      <c r="K199" t="s">
        <v>4</v>
      </c>
      <c r="L199" t="s">
        <v>9</v>
      </c>
      <c r="M199" t="s">
        <v>23</v>
      </c>
      <c r="N199" t="s">
        <v>23</v>
      </c>
      <c r="O199" t="s">
        <v>23</v>
      </c>
      <c r="P199" t="s">
        <v>23</v>
      </c>
    </row>
    <row r="200" spans="1:16" x14ac:dyDescent="0.25">
      <c r="A200">
        <f t="shared" si="3"/>
        <v>1.146128035678238</v>
      </c>
      <c r="B200">
        <v>14</v>
      </c>
      <c r="C200" t="s">
        <v>46</v>
      </c>
      <c r="D200" t="s">
        <v>47</v>
      </c>
      <c r="E200" t="s">
        <v>48</v>
      </c>
      <c r="F200" t="s">
        <v>49</v>
      </c>
      <c r="G200" t="s">
        <v>44</v>
      </c>
      <c r="H200" t="s">
        <v>44</v>
      </c>
      <c r="I200" t="s">
        <v>44</v>
      </c>
      <c r="J200" t="s">
        <v>44</v>
      </c>
      <c r="K200" t="s">
        <v>4</v>
      </c>
      <c r="L200" t="s">
        <v>9</v>
      </c>
      <c r="M200" t="s">
        <v>23</v>
      </c>
      <c r="N200" t="s">
        <v>23</v>
      </c>
      <c r="O200" t="s">
        <v>23</v>
      </c>
      <c r="P200" t="s">
        <v>23</v>
      </c>
    </row>
    <row r="201" spans="1:16" x14ac:dyDescent="0.25">
      <c r="A201">
        <f t="shared" si="3"/>
        <v>1.1139433523068367</v>
      </c>
      <c r="B201">
        <v>13</v>
      </c>
      <c r="C201" t="s">
        <v>13</v>
      </c>
      <c r="D201" t="s">
        <v>13</v>
      </c>
      <c r="E201" t="s">
        <v>14</v>
      </c>
      <c r="F201" t="s">
        <v>22</v>
      </c>
      <c r="G201" t="s">
        <v>23</v>
      </c>
      <c r="H201" t="s">
        <v>26</v>
      </c>
      <c r="I201" t="s">
        <v>27</v>
      </c>
      <c r="J201" t="s">
        <v>28</v>
      </c>
      <c r="K201" t="s">
        <v>28</v>
      </c>
      <c r="L201" t="s">
        <v>29</v>
      </c>
      <c r="M201" t="s">
        <v>29</v>
      </c>
      <c r="N201" t="s">
        <v>32</v>
      </c>
      <c r="O201" t="s">
        <v>33</v>
      </c>
    </row>
    <row r="202" spans="1:16" x14ac:dyDescent="0.25">
      <c r="A202">
        <f t="shared" si="3"/>
        <v>1.1139433523068367</v>
      </c>
      <c r="B202">
        <v>13</v>
      </c>
      <c r="C202" t="s">
        <v>13</v>
      </c>
      <c r="D202" t="s">
        <v>13</v>
      </c>
      <c r="E202" t="s">
        <v>14</v>
      </c>
      <c r="F202" t="s">
        <v>22</v>
      </c>
      <c r="G202" t="s">
        <v>23</v>
      </c>
      <c r="H202" t="s">
        <v>26</v>
      </c>
      <c r="I202" t="s">
        <v>27</v>
      </c>
      <c r="J202" t="s">
        <v>28</v>
      </c>
      <c r="K202" t="s">
        <v>28</v>
      </c>
      <c r="L202" t="s">
        <v>29</v>
      </c>
      <c r="M202" t="s">
        <v>29</v>
      </c>
      <c r="N202" t="s">
        <v>32</v>
      </c>
      <c r="O202" t="s">
        <v>33</v>
      </c>
    </row>
    <row r="203" spans="1:16" x14ac:dyDescent="0.25">
      <c r="A203">
        <f t="shared" si="3"/>
        <v>1.1139433523068367</v>
      </c>
      <c r="B203">
        <v>13</v>
      </c>
      <c r="C203" t="s">
        <v>44</v>
      </c>
      <c r="D203" t="s">
        <v>44</v>
      </c>
      <c r="E203" t="s">
        <v>44</v>
      </c>
      <c r="F203" t="s">
        <v>45</v>
      </c>
      <c r="G203" t="s">
        <v>45</v>
      </c>
      <c r="H203" t="s">
        <v>45</v>
      </c>
      <c r="I203" t="s">
        <v>10</v>
      </c>
      <c r="J203" t="s">
        <v>11</v>
      </c>
      <c r="K203" t="s">
        <v>17</v>
      </c>
      <c r="L203" t="s">
        <v>18</v>
      </c>
      <c r="M203" t="s">
        <v>22</v>
      </c>
      <c r="N203" t="s">
        <v>23</v>
      </c>
      <c r="O203" t="s">
        <v>23</v>
      </c>
    </row>
    <row r="204" spans="1:16" x14ac:dyDescent="0.25">
      <c r="A204">
        <f t="shared" si="3"/>
        <v>1.1139433523068367</v>
      </c>
      <c r="B204">
        <v>13</v>
      </c>
      <c r="C204" t="s">
        <v>44</v>
      </c>
      <c r="D204" t="s">
        <v>44</v>
      </c>
      <c r="E204" t="s">
        <v>44</v>
      </c>
      <c r="F204" t="s">
        <v>45</v>
      </c>
      <c r="G204" t="s">
        <v>45</v>
      </c>
      <c r="H204" t="s">
        <v>45</v>
      </c>
      <c r="I204" t="s">
        <v>10</v>
      </c>
      <c r="J204" t="s">
        <v>11</v>
      </c>
      <c r="K204" t="s">
        <v>17</v>
      </c>
      <c r="L204" t="s">
        <v>18</v>
      </c>
      <c r="M204" t="s">
        <v>22</v>
      </c>
      <c r="N204" t="s">
        <v>23</v>
      </c>
      <c r="O204" t="s">
        <v>23</v>
      </c>
    </row>
    <row r="205" spans="1:16" x14ac:dyDescent="0.25">
      <c r="A205">
        <f t="shared" si="3"/>
        <v>1.1139433523068367</v>
      </c>
      <c r="B205">
        <v>13</v>
      </c>
      <c r="C205" t="s">
        <v>44</v>
      </c>
      <c r="D205" t="s">
        <v>44</v>
      </c>
      <c r="E205" t="s">
        <v>44</v>
      </c>
      <c r="F205" t="s">
        <v>44</v>
      </c>
      <c r="G205" t="s">
        <v>45</v>
      </c>
      <c r="H205" t="s">
        <v>9</v>
      </c>
      <c r="I205" t="s">
        <v>9</v>
      </c>
      <c r="J205" t="s">
        <v>10</v>
      </c>
      <c r="K205" t="s">
        <v>22</v>
      </c>
      <c r="L205" t="s">
        <v>23</v>
      </c>
      <c r="M205" t="s">
        <v>23</v>
      </c>
      <c r="N205" t="s">
        <v>23</v>
      </c>
      <c r="O205" t="s">
        <v>24</v>
      </c>
    </row>
    <row r="206" spans="1:16" x14ac:dyDescent="0.25">
      <c r="A206">
        <f t="shared" si="3"/>
        <v>1.1139433523068367</v>
      </c>
      <c r="B206">
        <v>13</v>
      </c>
      <c r="C206" t="s">
        <v>44</v>
      </c>
      <c r="D206" t="s">
        <v>44</v>
      </c>
      <c r="E206" t="s">
        <v>44</v>
      </c>
      <c r="F206" t="s">
        <v>44</v>
      </c>
      <c r="G206" t="s">
        <v>45</v>
      </c>
      <c r="H206" t="s">
        <v>9</v>
      </c>
      <c r="I206" t="s">
        <v>9</v>
      </c>
      <c r="J206" t="s">
        <v>10</v>
      </c>
      <c r="K206" t="s">
        <v>22</v>
      </c>
      <c r="L206" t="s">
        <v>23</v>
      </c>
      <c r="M206" t="s">
        <v>23</v>
      </c>
      <c r="N206" t="s">
        <v>23</v>
      </c>
      <c r="O206" t="s">
        <v>24</v>
      </c>
    </row>
    <row r="207" spans="1:16" x14ac:dyDescent="0.25">
      <c r="A207">
        <f t="shared" si="3"/>
        <v>1.1139433523068367</v>
      </c>
      <c r="B207">
        <v>13</v>
      </c>
      <c r="C207" t="s">
        <v>4</v>
      </c>
      <c r="D207" t="s">
        <v>5</v>
      </c>
      <c r="E207" t="s">
        <v>16</v>
      </c>
      <c r="F207" t="s">
        <v>28</v>
      </c>
      <c r="G207" t="s">
        <v>32</v>
      </c>
      <c r="H207" t="s">
        <v>32</v>
      </c>
      <c r="I207" t="s">
        <v>33</v>
      </c>
      <c r="J207" t="s">
        <v>33</v>
      </c>
      <c r="K207" t="s">
        <v>34</v>
      </c>
      <c r="L207" t="s">
        <v>34</v>
      </c>
      <c r="M207" t="s">
        <v>35</v>
      </c>
      <c r="N207" t="s">
        <v>36</v>
      </c>
      <c r="O207" t="s">
        <v>37</v>
      </c>
    </row>
    <row r="208" spans="1:16" x14ac:dyDescent="0.25">
      <c r="A208">
        <f t="shared" si="3"/>
        <v>1.1139433523068367</v>
      </c>
      <c r="B208">
        <v>13</v>
      </c>
      <c r="C208" t="s">
        <v>2</v>
      </c>
      <c r="D208" t="s">
        <v>9</v>
      </c>
      <c r="E208" t="s">
        <v>10</v>
      </c>
      <c r="F208" t="s">
        <v>11</v>
      </c>
      <c r="G208" t="s">
        <v>12</v>
      </c>
      <c r="H208" t="s">
        <v>13</v>
      </c>
      <c r="I208" t="s">
        <v>13</v>
      </c>
      <c r="J208" t="s">
        <v>14</v>
      </c>
      <c r="K208" t="s">
        <v>14</v>
      </c>
      <c r="L208" t="s">
        <v>34</v>
      </c>
      <c r="M208" t="s">
        <v>35</v>
      </c>
      <c r="N208" t="s">
        <v>36</v>
      </c>
      <c r="O208" t="s">
        <v>37</v>
      </c>
    </row>
    <row r="209" spans="1:15" x14ac:dyDescent="0.25">
      <c r="A209">
        <f t="shared" si="3"/>
        <v>1.1139433523068367</v>
      </c>
      <c r="B209">
        <v>13</v>
      </c>
      <c r="C209" t="s">
        <v>44</v>
      </c>
      <c r="D209" t="s">
        <v>44</v>
      </c>
      <c r="E209" t="s">
        <v>45</v>
      </c>
      <c r="F209" t="s">
        <v>45</v>
      </c>
      <c r="G209" t="s">
        <v>45</v>
      </c>
      <c r="H209" t="s">
        <v>2</v>
      </c>
      <c r="I209" t="s">
        <v>2</v>
      </c>
      <c r="J209" t="s">
        <v>9</v>
      </c>
      <c r="K209" t="s">
        <v>9</v>
      </c>
      <c r="L209" t="s">
        <v>10</v>
      </c>
      <c r="M209" t="s">
        <v>23</v>
      </c>
      <c r="N209" t="s">
        <v>24</v>
      </c>
      <c r="O209" t="s">
        <v>27</v>
      </c>
    </row>
    <row r="210" spans="1:15" x14ac:dyDescent="0.25">
      <c r="A210">
        <f t="shared" si="3"/>
        <v>1.1139433523068367</v>
      </c>
      <c r="B210">
        <v>13</v>
      </c>
      <c r="C210" t="s">
        <v>4</v>
      </c>
      <c r="D210" t="s">
        <v>5</v>
      </c>
      <c r="E210" t="s">
        <v>16</v>
      </c>
      <c r="F210" t="s">
        <v>28</v>
      </c>
      <c r="G210" t="s">
        <v>32</v>
      </c>
      <c r="H210" t="s">
        <v>32</v>
      </c>
      <c r="I210" t="s">
        <v>33</v>
      </c>
      <c r="J210" t="s">
        <v>33</v>
      </c>
      <c r="K210" t="s">
        <v>34</v>
      </c>
      <c r="L210" t="s">
        <v>34</v>
      </c>
      <c r="M210" t="s">
        <v>35</v>
      </c>
      <c r="N210" t="s">
        <v>36</v>
      </c>
      <c r="O210" t="s">
        <v>37</v>
      </c>
    </row>
    <row r="211" spans="1:15" x14ac:dyDescent="0.25">
      <c r="A211">
        <f t="shared" si="3"/>
        <v>1.1139433523068367</v>
      </c>
      <c r="B211">
        <v>13</v>
      </c>
      <c r="C211" t="s">
        <v>2</v>
      </c>
      <c r="D211" t="s">
        <v>9</v>
      </c>
      <c r="E211" t="s">
        <v>10</v>
      </c>
      <c r="F211" t="s">
        <v>11</v>
      </c>
      <c r="G211" t="s">
        <v>12</v>
      </c>
      <c r="H211" t="s">
        <v>13</v>
      </c>
      <c r="I211" t="s">
        <v>13</v>
      </c>
      <c r="J211" t="s">
        <v>14</v>
      </c>
      <c r="K211" t="s">
        <v>14</v>
      </c>
      <c r="L211" t="s">
        <v>34</v>
      </c>
      <c r="M211" t="s">
        <v>35</v>
      </c>
      <c r="N211" t="s">
        <v>36</v>
      </c>
      <c r="O211" t="s">
        <v>37</v>
      </c>
    </row>
    <row r="212" spans="1:15" x14ac:dyDescent="0.25">
      <c r="A212">
        <f t="shared" si="3"/>
        <v>1.1139433523068367</v>
      </c>
      <c r="B212">
        <v>13</v>
      </c>
      <c r="C212" t="s">
        <v>44</v>
      </c>
      <c r="D212" t="s">
        <v>44</v>
      </c>
      <c r="E212" t="s">
        <v>45</v>
      </c>
      <c r="F212" t="s">
        <v>45</v>
      </c>
      <c r="G212" t="s">
        <v>45</v>
      </c>
      <c r="H212" t="s">
        <v>2</v>
      </c>
      <c r="I212" t="s">
        <v>2</v>
      </c>
      <c r="J212" t="s">
        <v>9</v>
      </c>
      <c r="K212" t="s">
        <v>9</v>
      </c>
      <c r="L212" t="s">
        <v>10</v>
      </c>
      <c r="M212" t="s">
        <v>23</v>
      </c>
      <c r="N212" t="s">
        <v>24</v>
      </c>
      <c r="O212" t="s">
        <v>27</v>
      </c>
    </row>
    <row r="213" spans="1:15" x14ac:dyDescent="0.25">
      <c r="A213">
        <f t="shared" si="3"/>
        <v>1.0791812460476249</v>
      </c>
      <c r="B213">
        <v>12</v>
      </c>
      <c r="C213" t="s">
        <v>11</v>
      </c>
      <c r="D213" t="s">
        <v>12</v>
      </c>
      <c r="E213" t="s">
        <v>12</v>
      </c>
      <c r="F213" t="s">
        <v>15</v>
      </c>
      <c r="G213" t="s">
        <v>23</v>
      </c>
      <c r="H213" t="s">
        <v>26</v>
      </c>
      <c r="I213" t="s">
        <v>28</v>
      </c>
      <c r="J213" t="s">
        <v>29</v>
      </c>
      <c r="K213" t="s">
        <v>30</v>
      </c>
      <c r="L213" t="s">
        <v>32</v>
      </c>
      <c r="M213" t="s">
        <v>33</v>
      </c>
      <c r="N213" t="s">
        <v>34</v>
      </c>
    </row>
    <row r="214" spans="1:15" x14ac:dyDescent="0.25">
      <c r="A214">
        <f t="shared" si="3"/>
        <v>1.0791812460476249</v>
      </c>
      <c r="B214">
        <v>12</v>
      </c>
      <c r="C214" t="s">
        <v>11</v>
      </c>
      <c r="D214" t="s">
        <v>12</v>
      </c>
      <c r="E214" t="s">
        <v>12</v>
      </c>
      <c r="F214" t="s">
        <v>15</v>
      </c>
      <c r="G214" t="s">
        <v>23</v>
      </c>
      <c r="H214" t="s">
        <v>26</v>
      </c>
      <c r="I214" t="s">
        <v>28</v>
      </c>
      <c r="J214" t="s">
        <v>29</v>
      </c>
      <c r="K214" t="s">
        <v>30</v>
      </c>
      <c r="L214" t="s">
        <v>32</v>
      </c>
      <c r="M214" t="s">
        <v>33</v>
      </c>
      <c r="N214" t="s">
        <v>34</v>
      </c>
    </row>
    <row r="215" spans="1:15" x14ac:dyDescent="0.25">
      <c r="A215">
        <f t="shared" si="3"/>
        <v>1.0791812460476249</v>
      </c>
      <c r="B215">
        <v>12</v>
      </c>
      <c r="C215" t="s">
        <v>44</v>
      </c>
      <c r="D215" t="s">
        <v>44</v>
      </c>
      <c r="E215" t="s">
        <v>44</v>
      </c>
      <c r="F215" t="s">
        <v>44</v>
      </c>
      <c r="G215" t="s">
        <v>45</v>
      </c>
      <c r="H215" t="s">
        <v>45</v>
      </c>
      <c r="I215" t="s">
        <v>9</v>
      </c>
      <c r="J215" t="s">
        <v>10</v>
      </c>
      <c r="K215" t="s">
        <v>10</v>
      </c>
      <c r="L215" t="s">
        <v>10</v>
      </c>
      <c r="M215" t="s">
        <v>11</v>
      </c>
      <c r="N215" t="s">
        <v>17</v>
      </c>
    </row>
    <row r="216" spans="1:15" x14ac:dyDescent="0.25">
      <c r="A216">
        <f t="shared" si="3"/>
        <v>1.0791812460476249</v>
      </c>
      <c r="B216">
        <v>12</v>
      </c>
      <c r="C216" t="s">
        <v>44</v>
      </c>
      <c r="D216" t="s">
        <v>44</v>
      </c>
      <c r="E216" t="s">
        <v>44</v>
      </c>
      <c r="F216" t="s">
        <v>44</v>
      </c>
      <c r="G216" t="s">
        <v>45</v>
      </c>
      <c r="H216" t="s">
        <v>45</v>
      </c>
      <c r="I216" t="s">
        <v>9</v>
      </c>
      <c r="J216" t="s">
        <v>10</v>
      </c>
      <c r="K216" t="s">
        <v>10</v>
      </c>
      <c r="L216" t="s">
        <v>10</v>
      </c>
      <c r="M216" t="s">
        <v>11</v>
      </c>
      <c r="N216" t="s">
        <v>17</v>
      </c>
    </row>
    <row r="217" spans="1:15" x14ac:dyDescent="0.25">
      <c r="A217">
        <f t="shared" si="3"/>
        <v>1.0791812460476249</v>
      </c>
      <c r="B217">
        <v>12</v>
      </c>
      <c r="C217" t="s">
        <v>46</v>
      </c>
      <c r="D217" t="s">
        <v>47</v>
      </c>
      <c r="E217" t="s">
        <v>48</v>
      </c>
      <c r="F217" t="s">
        <v>49</v>
      </c>
      <c r="G217" t="s">
        <v>23</v>
      </c>
      <c r="H217" t="s">
        <v>23</v>
      </c>
      <c r="I217" t="s">
        <v>32</v>
      </c>
      <c r="J217" t="s">
        <v>33</v>
      </c>
      <c r="K217" t="s">
        <v>34</v>
      </c>
      <c r="L217" t="s">
        <v>35</v>
      </c>
      <c r="M217" t="s">
        <v>36</v>
      </c>
      <c r="N217" t="s">
        <v>37</v>
      </c>
    </row>
    <row r="218" spans="1:15" x14ac:dyDescent="0.25">
      <c r="A218">
        <f t="shared" si="3"/>
        <v>1.0791812460476249</v>
      </c>
      <c r="B218">
        <v>12</v>
      </c>
      <c r="C218" t="s">
        <v>46</v>
      </c>
      <c r="D218" t="s">
        <v>47</v>
      </c>
      <c r="E218" t="s">
        <v>48</v>
      </c>
      <c r="F218" t="s">
        <v>49</v>
      </c>
      <c r="G218" t="s">
        <v>23</v>
      </c>
      <c r="H218" t="s">
        <v>23</v>
      </c>
      <c r="I218" t="s">
        <v>32</v>
      </c>
      <c r="J218" t="s">
        <v>33</v>
      </c>
      <c r="K218" t="s">
        <v>34</v>
      </c>
      <c r="L218" t="s">
        <v>35</v>
      </c>
      <c r="M218" t="s">
        <v>36</v>
      </c>
      <c r="N218" t="s">
        <v>37</v>
      </c>
    </row>
    <row r="219" spans="1:15" x14ac:dyDescent="0.25">
      <c r="A219">
        <f t="shared" si="3"/>
        <v>1.0413926851582251</v>
      </c>
      <c r="B219">
        <v>11</v>
      </c>
      <c r="C219" t="s">
        <v>4</v>
      </c>
      <c r="D219" t="s">
        <v>4</v>
      </c>
      <c r="E219" t="s">
        <v>4</v>
      </c>
      <c r="F219" t="s">
        <v>36</v>
      </c>
      <c r="G219" t="s">
        <v>36</v>
      </c>
      <c r="H219" t="s">
        <v>36</v>
      </c>
      <c r="I219" t="s">
        <v>36</v>
      </c>
      <c r="J219" t="s">
        <v>37</v>
      </c>
      <c r="K219" t="s">
        <v>37</v>
      </c>
      <c r="L219" t="s">
        <v>37</v>
      </c>
      <c r="M219" t="s">
        <v>37</v>
      </c>
    </row>
    <row r="220" spans="1:15" x14ac:dyDescent="0.25">
      <c r="A220">
        <f t="shared" si="3"/>
        <v>1.0413926851582251</v>
      </c>
      <c r="B220">
        <v>11</v>
      </c>
      <c r="C220" t="s">
        <v>4</v>
      </c>
      <c r="D220" t="s">
        <v>4</v>
      </c>
      <c r="E220" t="s">
        <v>4</v>
      </c>
      <c r="F220" t="s">
        <v>36</v>
      </c>
      <c r="G220" t="s">
        <v>36</v>
      </c>
      <c r="H220" t="s">
        <v>36</v>
      </c>
      <c r="I220" t="s">
        <v>36</v>
      </c>
      <c r="J220" t="s">
        <v>37</v>
      </c>
      <c r="K220" t="s">
        <v>37</v>
      </c>
      <c r="L220" t="s">
        <v>37</v>
      </c>
      <c r="M220" t="s">
        <v>37</v>
      </c>
    </row>
    <row r="221" spans="1:15" x14ac:dyDescent="0.25">
      <c r="A221">
        <f t="shared" si="3"/>
        <v>1.0413926851582251</v>
      </c>
      <c r="B221">
        <v>11</v>
      </c>
      <c r="C221" t="s">
        <v>2</v>
      </c>
      <c r="D221" t="s">
        <v>10</v>
      </c>
      <c r="E221" t="s">
        <v>12</v>
      </c>
      <c r="F221" t="s">
        <v>13</v>
      </c>
      <c r="G221" t="s">
        <v>13</v>
      </c>
      <c r="H221" t="s">
        <v>14</v>
      </c>
      <c r="I221" t="s">
        <v>31</v>
      </c>
      <c r="J221" t="s">
        <v>33</v>
      </c>
      <c r="K221" t="s">
        <v>33</v>
      </c>
      <c r="L221" t="s">
        <v>34</v>
      </c>
      <c r="M221" t="s">
        <v>34</v>
      </c>
    </row>
    <row r="222" spans="1:15" x14ac:dyDescent="0.25">
      <c r="A222">
        <f t="shared" si="3"/>
        <v>1.0413926851582251</v>
      </c>
      <c r="B222">
        <v>11</v>
      </c>
      <c r="C222" t="s">
        <v>2</v>
      </c>
      <c r="D222" t="s">
        <v>10</v>
      </c>
      <c r="E222" t="s">
        <v>12</v>
      </c>
      <c r="F222" t="s">
        <v>13</v>
      </c>
      <c r="G222" t="s">
        <v>13</v>
      </c>
      <c r="H222" t="s">
        <v>14</v>
      </c>
      <c r="I222" t="s">
        <v>31</v>
      </c>
      <c r="J222" t="s">
        <v>33</v>
      </c>
      <c r="K222" t="s">
        <v>33</v>
      </c>
      <c r="L222" t="s">
        <v>34</v>
      </c>
      <c r="M222" t="s">
        <v>34</v>
      </c>
    </row>
    <row r="223" spans="1:15" x14ac:dyDescent="0.25">
      <c r="A223">
        <f t="shared" si="3"/>
        <v>1.0413926851582251</v>
      </c>
      <c r="B223">
        <v>11</v>
      </c>
      <c r="C223" t="s">
        <v>2</v>
      </c>
      <c r="D223" t="s">
        <v>2</v>
      </c>
      <c r="E223" t="s">
        <v>2</v>
      </c>
      <c r="F223" t="s">
        <v>3</v>
      </c>
      <c r="G223" t="s">
        <v>16</v>
      </c>
      <c r="H223" t="s">
        <v>23</v>
      </c>
      <c r="I223" t="s">
        <v>26</v>
      </c>
      <c r="J223" t="s">
        <v>28</v>
      </c>
      <c r="K223" t="s">
        <v>31</v>
      </c>
      <c r="L223" t="s">
        <v>31</v>
      </c>
      <c r="M223" t="s">
        <v>32</v>
      </c>
    </row>
    <row r="224" spans="1:15" x14ac:dyDescent="0.25">
      <c r="A224">
        <f t="shared" si="3"/>
        <v>1.0413926851582251</v>
      </c>
      <c r="B224">
        <v>11</v>
      </c>
      <c r="C224" t="s">
        <v>2</v>
      </c>
      <c r="D224" t="s">
        <v>2</v>
      </c>
      <c r="E224" t="s">
        <v>2</v>
      </c>
      <c r="F224" t="s">
        <v>3</v>
      </c>
      <c r="G224" t="s">
        <v>16</v>
      </c>
      <c r="H224" t="s">
        <v>23</v>
      </c>
      <c r="I224" t="s">
        <v>26</v>
      </c>
      <c r="J224" t="s">
        <v>28</v>
      </c>
      <c r="K224" t="s">
        <v>31</v>
      </c>
      <c r="L224" t="s">
        <v>31</v>
      </c>
      <c r="M224" t="s">
        <v>32</v>
      </c>
    </row>
    <row r="225" spans="1:13" x14ac:dyDescent="0.25">
      <c r="A225">
        <f t="shared" si="3"/>
        <v>1.0413926851582251</v>
      </c>
      <c r="B225">
        <v>11</v>
      </c>
      <c r="C225" t="s">
        <v>44</v>
      </c>
      <c r="D225" t="s">
        <v>44</v>
      </c>
      <c r="E225" t="s">
        <v>44</v>
      </c>
      <c r="F225" t="s">
        <v>44</v>
      </c>
      <c r="G225" t="s">
        <v>44</v>
      </c>
      <c r="H225" t="s">
        <v>44</v>
      </c>
      <c r="I225" t="s">
        <v>44</v>
      </c>
      <c r="J225" t="s">
        <v>45</v>
      </c>
      <c r="K225" t="s">
        <v>10</v>
      </c>
      <c r="L225" t="s">
        <v>23</v>
      </c>
      <c r="M225" t="s">
        <v>23</v>
      </c>
    </row>
    <row r="226" spans="1:13" x14ac:dyDescent="0.25">
      <c r="A226">
        <f t="shared" si="3"/>
        <v>1.0413926851582251</v>
      </c>
      <c r="B226">
        <v>11</v>
      </c>
      <c r="C226" t="s">
        <v>44</v>
      </c>
      <c r="D226" t="s">
        <v>44</v>
      </c>
      <c r="E226" t="s">
        <v>44</v>
      </c>
      <c r="F226" t="s">
        <v>44</v>
      </c>
      <c r="G226" t="s">
        <v>44</v>
      </c>
      <c r="H226" t="s">
        <v>44</v>
      </c>
      <c r="I226" t="s">
        <v>44</v>
      </c>
      <c r="J226" t="s">
        <v>45</v>
      </c>
      <c r="K226" t="s">
        <v>10</v>
      </c>
      <c r="L226" t="s">
        <v>23</v>
      </c>
      <c r="M226" t="s">
        <v>23</v>
      </c>
    </row>
    <row r="227" spans="1:13" x14ac:dyDescent="0.25">
      <c r="A227">
        <f t="shared" si="3"/>
        <v>1.0413926851582251</v>
      </c>
      <c r="B227">
        <v>11</v>
      </c>
      <c r="C227" t="s">
        <v>46</v>
      </c>
      <c r="D227" t="s">
        <v>47</v>
      </c>
      <c r="E227" t="s">
        <v>48</v>
      </c>
      <c r="F227" t="s">
        <v>49</v>
      </c>
      <c r="G227" t="s">
        <v>19</v>
      </c>
      <c r="H227" t="s">
        <v>19</v>
      </c>
      <c r="I227" t="s">
        <v>19</v>
      </c>
      <c r="J227" t="s">
        <v>19</v>
      </c>
      <c r="K227" t="s">
        <v>19</v>
      </c>
      <c r="L227" t="s">
        <v>19</v>
      </c>
      <c r="M227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Parcels_220_quantized_1193.0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2020-03-11T08:48:57Z</dcterms:created>
  <dcterms:modified xsi:type="dcterms:W3CDTF">2020-03-11T08:48:57Z</dcterms:modified>
</cp:coreProperties>
</file>