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A752ADB5-C837-409E-92F9-620A6674386A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98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2" i="1"/>
</calcChain>
</file>

<file path=xl/sharedStrings.xml><?xml version="1.0" encoding="utf-8"?>
<sst xmlns="http://schemas.openxmlformats.org/spreadsheetml/2006/main" count="33270" uniqueCount="51">
  <si>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</si>
  <si>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</si>
  <si>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</si>
  <si>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</si>
  <si>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</si>
  <si>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</si>
  <si>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</si>
  <si>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</si>
  <si>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</si>
  <si>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</si>
  <si>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</si>
  <si>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</si>
  <si>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</si>
  <si>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</si>
  <si>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</si>
  <si>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</si>
  <si>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</si>
  <si>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</si>
  <si>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</si>
  <si>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</si>
  <si>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</si>
  <si>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</si>
  <si>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</si>
  <si>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</si>
  <si>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</si>
  <si>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</si>
  <si>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</si>
  <si>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</si>
  <si>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</si>
  <si>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</si>
  <si>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</si>
  <si>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</si>
  <si>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</si>
  <si>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</si>
  <si>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</si>
  <si>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</si>
  <si>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</si>
  <si>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</si>
  <si>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</si>
  <si>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</si>
  <si>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</si>
  <si>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</si>
  <si>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20170220,20170312,20170315,</t>
  </si>
  <si>
    <t>20170312,20170315,20170404,</t>
  </si>
  <si>
    <t>20170104,20170111,20170203,</t>
  </si>
  <si>
    <t>20170111,20170203,20170210,</t>
  </si>
  <si>
    <t>20170203,20170210,20170220,</t>
  </si>
  <si>
    <t>20170210,20170220,20170312,</t>
  </si>
  <si>
    <t>20170524,20170531,20170603,</t>
  </si>
  <si>
    <t>20170531,20170603,20170613,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</si>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</sst>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Parcels_220_quantized_1198.0!$B$1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Parcels_220_quantized_1198.0!$B$2:$B$344</c:f>
              <c:numCache>
                <c:formatCode>General</c:formatCode>
                <c:ptCount val="343"/>
                <c:pt idx="0">
                  <c:v>1215</c:v>
                </c:pt>
                <c:pt idx="1">
                  <c:v>1148</c:v>
                </c:pt>
                <c:pt idx="2">
                  <c:v>1027</c:v>
                </c:pt>
                <c:pt idx="3">
                  <c:v>982</c:v>
                </c:pt>
                <c:pt idx="4">
                  <c:v>979</c:v>
                </c:pt>
                <c:pt idx="5">
                  <c:v>885</c:v>
                </c:pt>
                <c:pt idx="6">
                  <c:v>838</c:v>
                </c:pt>
                <c:pt idx="7">
                  <c:v>830</c:v>
                </c:pt>
                <c:pt idx="8">
                  <c:v>707</c:v>
                </c:pt>
                <c:pt idx="9">
                  <c:v>660</c:v>
                </c:pt>
                <c:pt idx="10">
                  <c:v>608</c:v>
                </c:pt>
                <c:pt idx="11">
                  <c:v>595</c:v>
                </c:pt>
                <c:pt idx="12">
                  <c:v>584</c:v>
                </c:pt>
                <c:pt idx="13">
                  <c:v>570</c:v>
                </c:pt>
                <c:pt idx="14">
                  <c:v>544</c:v>
                </c:pt>
                <c:pt idx="15">
                  <c:v>488</c:v>
                </c:pt>
                <c:pt idx="16">
                  <c:v>323</c:v>
                </c:pt>
                <c:pt idx="17">
                  <c:v>267</c:v>
                </c:pt>
                <c:pt idx="18">
                  <c:v>267</c:v>
                </c:pt>
                <c:pt idx="19">
                  <c:v>264</c:v>
                </c:pt>
                <c:pt idx="20">
                  <c:v>242</c:v>
                </c:pt>
                <c:pt idx="21">
                  <c:v>242</c:v>
                </c:pt>
                <c:pt idx="22">
                  <c:v>242</c:v>
                </c:pt>
                <c:pt idx="23">
                  <c:v>221</c:v>
                </c:pt>
                <c:pt idx="24">
                  <c:v>221</c:v>
                </c:pt>
                <c:pt idx="25">
                  <c:v>200</c:v>
                </c:pt>
                <c:pt idx="26">
                  <c:v>196</c:v>
                </c:pt>
                <c:pt idx="27">
                  <c:v>196</c:v>
                </c:pt>
                <c:pt idx="28">
                  <c:v>196</c:v>
                </c:pt>
                <c:pt idx="29">
                  <c:v>196</c:v>
                </c:pt>
                <c:pt idx="30">
                  <c:v>192</c:v>
                </c:pt>
                <c:pt idx="31">
                  <c:v>192</c:v>
                </c:pt>
                <c:pt idx="32">
                  <c:v>192</c:v>
                </c:pt>
                <c:pt idx="33">
                  <c:v>189</c:v>
                </c:pt>
                <c:pt idx="34">
                  <c:v>187</c:v>
                </c:pt>
                <c:pt idx="35">
                  <c:v>187</c:v>
                </c:pt>
                <c:pt idx="36">
                  <c:v>186</c:v>
                </c:pt>
                <c:pt idx="37">
                  <c:v>186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180</c:v>
                </c:pt>
                <c:pt idx="42">
                  <c:v>180</c:v>
                </c:pt>
                <c:pt idx="43">
                  <c:v>177</c:v>
                </c:pt>
                <c:pt idx="44">
                  <c:v>173</c:v>
                </c:pt>
                <c:pt idx="45">
                  <c:v>173</c:v>
                </c:pt>
                <c:pt idx="46">
                  <c:v>157</c:v>
                </c:pt>
                <c:pt idx="47">
                  <c:v>157</c:v>
                </c:pt>
                <c:pt idx="48">
                  <c:v>155</c:v>
                </c:pt>
                <c:pt idx="49">
                  <c:v>155</c:v>
                </c:pt>
                <c:pt idx="50">
                  <c:v>153</c:v>
                </c:pt>
                <c:pt idx="51">
                  <c:v>153</c:v>
                </c:pt>
                <c:pt idx="52">
                  <c:v>151</c:v>
                </c:pt>
                <c:pt idx="53">
                  <c:v>151</c:v>
                </c:pt>
                <c:pt idx="54">
                  <c:v>149</c:v>
                </c:pt>
                <c:pt idx="55">
                  <c:v>149</c:v>
                </c:pt>
                <c:pt idx="56">
                  <c:v>143</c:v>
                </c:pt>
                <c:pt idx="57">
                  <c:v>143</c:v>
                </c:pt>
                <c:pt idx="58">
                  <c:v>137</c:v>
                </c:pt>
                <c:pt idx="59">
                  <c:v>137</c:v>
                </c:pt>
                <c:pt idx="60">
                  <c:v>134</c:v>
                </c:pt>
                <c:pt idx="61">
                  <c:v>133</c:v>
                </c:pt>
                <c:pt idx="62">
                  <c:v>133</c:v>
                </c:pt>
                <c:pt idx="63">
                  <c:v>132</c:v>
                </c:pt>
                <c:pt idx="64">
                  <c:v>132</c:v>
                </c:pt>
                <c:pt idx="65">
                  <c:v>131</c:v>
                </c:pt>
                <c:pt idx="66">
                  <c:v>131</c:v>
                </c:pt>
                <c:pt idx="67">
                  <c:v>130</c:v>
                </c:pt>
                <c:pt idx="68">
                  <c:v>130</c:v>
                </c:pt>
                <c:pt idx="69">
                  <c:v>127</c:v>
                </c:pt>
                <c:pt idx="70">
                  <c:v>127</c:v>
                </c:pt>
                <c:pt idx="71">
                  <c:v>124</c:v>
                </c:pt>
                <c:pt idx="72">
                  <c:v>124</c:v>
                </c:pt>
                <c:pt idx="73">
                  <c:v>122</c:v>
                </c:pt>
                <c:pt idx="74">
                  <c:v>122</c:v>
                </c:pt>
                <c:pt idx="75">
                  <c:v>117</c:v>
                </c:pt>
                <c:pt idx="76">
                  <c:v>117</c:v>
                </c:pt>
                <c:pt idx="77">
                  <c:v>113</c:v>
                </c:pt>
                <c:pt idx="78">
                  <c:v>113</c:v>
                </c:pt>
                <c:pt idx="79">
                  <c:v>113</c:v>
                </c:pt>
                <c:pt idx="80">
                  <c:v>113</c:v>
                </c:pt>
                <c:pt idx="81">
                  <c:v>112</c:v>
                </c:pt>
                <c:pt idx="82">
                  <c:v>112</c:v>
                </c:pt>
                <c:pt idx="83">
                  <c:v>105</c:v>
                </c:pt>
                <c:pt idx="84">
                  <c:v>105</c:v>
                </c:pt>
                <c:pt idx="85">
                  <c:v>104</c:v>
                </c:pt>
                <c:pt idx="86">
                  <c:v>104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97</c:v>
                </c:pt>
                <c:pt idx="92">
                  <c:v>97</c:v>
                </c:pt>
                <c:pt idx="93">
                  <c:v>95</c:v>
                </c:pt>
                <c:pt idx="94">
                  <c:v>94</c:v>
                </c:pt>
                <c:pt idx="95">
                  <c:v>94</c:v>
                </c:pt>
                <c:pt idx="96">
                  <c:v>92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89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86</c:v>
                </c:pt>
                <c:pt idx="115">
                  <c:v>86</c:v>
                </c:pt>
                <c:pt idx="116">
                  <c:v>80</c:v>
                </c:pt>
                <c:pt idx="117">
                  <c:v>80</c:v>
                </c:pt>
                <c:pt idx="118">
                  <c:v>76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75</c:v>
                </c:pt>
                <c:pt idx="124">
                  <c:v>74</c:v>
                </c:pt>
                <c:pt idx="125">
                  <c:v>74</c:v>
                </c:pt>
                <c:pt idx="126">
                  <c:v>71</c:v>
                </c:pt>
                <c:pt idx="127">
                  <c:v>71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68</c:v>
                </c:pt>
                <c:pt idx="133">
                  <c:v>68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61</c:v>
                </c:pt>
                <c:pt idx="139">
                  <c:v>61</c:v>
                </c:pt>
                <c:pt idx="140">
                  <c:v>59</c:v>
                </c:pt>
                <c:pt idx="141">
                  <c:v>59</c:v>
                </c:pt>
                <c:pt idx="142">
                  <c:v>57</c:v>
                </c:pt>
                <c:pt idx="143">
                  <c:v>57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54</c:v>
                </c:pt>
                <c:pt idx="150">
                  <c:v>54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50</c:v>
                </c:pt>
                <c:pt idx="158">
                  <c:v>50</c:v>
                </c:pt>
                <c:pt idx="159">
                  <c:v>47</c:v>
                </c:pt>
                <c:pt idx="160">
                  <c:v>47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43</c:v>
                </c:pt>
                <c:pt idx="165">
                  <c:v>41</c:v>
                </c:pt>
                <c:pt idx="166">
                  <c:v>41</c:v>
                </c:pt>
                <c:pt idx="167">
                  <c:v>40</c:v>
                </c:pt>
                <c:pt idx="168">
                  <c:v>40</c:v>
                </c:pt>
                <c:pt idx="169">
                  <c:v>38</c:v>
                </c:pt>
                <c:pt idx="170">
                  <c:v>37</c:v>
                </c:pt>
                <c:pt idx="171">
                  <c:v>37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33</c:v>
                </c:pt>
                <c:pt idx="182">
                  <c:v>33</c:v>
                </c:pt>
                <c:pt idx="183">
                  <c:v>32</c:v>
                </c:pt>
                <c:pt idx="184">
                  <c:v>32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30</c:v>
                </c:pt>
                <c:pt idx="189">
                  <c:v>29</c:v>
                </c:pt>
                <c:pt idx="190">
                  <c:v>29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20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4AF6-AC59-EE07E791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01392"/>
        <c:axId val="90397968"/>
      </c:lineChart>
      <c:catAx>
        <c:axId val="969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97968"/>
        <c:crosses val="autoZero"/>
        <c:auto val="1"/>
        <c:lblAlgn val="ctr"/>
        <c:lblOffset val="100"/>
        <c:noMultiLvlLbl val="0"/>
      </c:catAx>
      <c:valAx>
        <c:axId val="903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9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Parcels_220_quantized_1198.0!$A$1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Parcels_220_quantized_1198.0!$A$2:$A$344</c:f>
              <c:numCache>
                <c:formatCode>General</c:formatCode>
                <c:ptCount val="343"/>
                <c:pt idx="0">
                  <c:v>3.0845762779343309</c:v>
                </c:pt>
                <c:pt idx="1">
                  <c:v>3.0599418880619549</c:v>
                </c:pt>
                <c:pt idx="2">
                  <c:v>3.0115704435972783</c:v>
                </c:pt>
                <c:pt idx="3">
                  <c:v>2.9921114877869495</c:v>
                </c:pt>
                <c:pt idx="4">
                  <c:v>2.9907826918031377</c:v>
                </c:pt>
                <c:pt idx="5">
                  <c:v>2.9469432706978256</c:v>
                </c:pt>
                <c:pt idx="6">
                  <c:v>2.9232440186302764</c:v>
                </c:pt>
                <c:pt idx="7">
                  <c:v>2.9190780923760737</c:v>
                </c:pt>
                <c:pt idx="8">
                  <c:v>2.8494194137968996</c:v>
                </c:pt>
                <c:pt idx="9">
                  <c:v>2.8195439355418688</c:v>
                </c:pt>
                <c:pt idx="10">
                  <c:v>2.7839035792727351</c:v>
                </c:pt>
                <c:pt idx="11">
                  <c:v>2.7745169657285498</c:v>
                </c:pt>
                <c:pt idx="12">
                  <c:v>2.7664128471123997</c:v>
                </c:pt>
                <c:pt idx="13">
                  <c:v>2.7558748556724915</c:v>
                </c:pt>
                <c:pt idx="14">
                  <c:v>2.7355988996981799</c:v>
                </c:pt>
                <c:pt idx="15">
                  <c:v>2.6884198220027105</c:v>
                </c:pt>
                <c:pt idx="16">
                  <c:v>2.509202522331103</c:v>
                </c:pt>
                <c:pt idx="17">
                  <c:v>2.4265112613645754</c:v>
                </c:pt>
                <c:pt idx="18">
                  <c:v>2.4265112613645754</c:v>
                </c:pt>
                <c:pt idx="19">
                  <c:v>2.4216039268698313</c:v>
                </c:pt>
                <c:pt idx="20">
                  <c:v>2.3838153659804311</c:v>
                </c:pt>
                <c:pt idx="21">
                  <c:v>2.3838153659804311</c:v>
                </c:pt>
                <c:pt idx="22">
                  <c:v>2.3838153659804311</c:v>
                </c:pt>
                <c:pt idx="23">
                  <c:v>2.3443922736851106</c:v>
                </c:pt>
                <c:pt idx="24">
                  <c:v>2.3443922736851106</c:v>
                </c:pt>
                <c:pt idx="25">
                  <c:v>2.3010299956639813</c:v>
                </c:pt>
                <c:pt idx="26">
                  <c:v>2.2922560713564759</c:v>
                </c:pt>
                <c:pt idx="27">
                  <c:v>2.2922560713564759</c:v>
                </c:pt>
                <c:pt idx="28">
                  <c:v>2.2922560713564759</c:v>
                </c:pt>
                <c:pt idx="29">
                  <c:v>2.2922560713564759</c:v>
                </c:pt>
                <c:pt idx="30">
                  <c:v>2.2833012287035497</c:v>
                </c:pt>
                <c:pt idx="31">
                  <c:v>2.2833012287035497</c:v>
                </c:pt>
                <c:pt idx="32">
                  <c:v>2.2833012287035497</c:v>
                </c:pt>
                <c:pt idx="33">
                  <c:v>2.2764618041732443</c:v>
                </c:pt>
                <c:pt idx="34">
                  <c:v>2.271841606536499</c:v>
                </c:pt>
                <c:pt idx="35">
                  <c:v>2.271841606536499</c:v>
                </c:pt>
                <c:pt idx="36">
                  <c:v>2.2695129442179165</c:v>
                </c:pt>
                <c:pt idx="37">
                  <c:v>2.2695129442179165</c:v>
                </c:pt>
                <c:pt idx="38">
                  <c:v>2.2648178230095364</c:v>
                </c:pt>
                <c:pt idx="39">
                  <c:v>2.2648178230095364</c:v>
                </c:pt>
                <c:pt idx="40">
                  <c:v>2.2648178230095364</c:v>
                </c:pt>
                <c:pt idx="41">
                  <c:v>2.255272505103306</c:v>
                </c:pt>
                <c:pt idx="42">
                  <c:v>2.255272505103306</c:v>
                </c:pt>
                <c:pt idx="43">
                  <c:v>2.2479732663618068</c:v>
                </c:pt>
                <c:pt idx="44">
                  <c:v>2.2380461031287955</c:v>
                </c:pt>
                <c:pt idx="45">
                  <c:v>2.2380461031287955</c:v>
                </c:pt>
                <c:pt idx="46">
                  <c:v>2.1958996524092336</c:v>
                </c:pt>
                <c:pt idx="47">
                  <c:v>2.1958996524092336</c:v>
                </c:pt>
                <c:pt idx="48">
                  <c:v>2.1903316981702914</c:v>
                </c:pt>
                <c:pt idx="49">
                  <c:v>2.1903316981702914</c:v>
                </c:pt>
                <c:pt idx="50">
                  <c:v>2.1846914308175989</c:v>
                </c:pt>
                <c:pt idx="51">
                  <c:v>2.1846914308175989</c:v>
                </c:pt>
                <c:pt idx="52">
                  <c:v>2.1789769472931693</c:v>
                </c:pt>
                <c:pt idx="53">
                  <c:v>2.1789769472931693</c:v>
                </c:pt>
                <c:pt idx="54">
                  <c:v>2.173186268412274</c:v>
                </c:pt>
                <c:pt idx="55">
                  <c:v>2.173186268412274</c:v>
                </c:pt>
                <c:pt idx="56">
                  <c:v>2.1553360374650619</c:v>
                </c:pt>
                <c:pt idx="57">
                  <c:v>2.1553360374650619</c:v>
                </c:pt>
                <c:pt idx="58">
                  <c:v>2.1367205671564067</c:v>
                </c:pt>
                <c:pt idx="59">
                  <c:v>2.1367205671564067</c:v>
                </c:pt>
                <c:pt idx="60">
                  <c:v>2.1271047983648077</c:v>
                </c:pt>
                <c:pt idx="61">
                  <c:v>2.1238516409670858</c:v>
                </c:pt>
                <c:pt idx="62">
                  <c:v>2.1238516409670858</c:v>
                </c:pt>
                <c:pt idx="63">
                  <c:v>2.12057393120585</c:v>
                </c:pt>
                <c:pt idx="64">
                  <c:v>2.12057393120585</c:v>
                </c:pt>
                <c:pt idx="65">
                  <c:v>2.1172712956557644</c:v>
                </c:pt>
                <c:pt idx="66">
                  <c:v>2.1172712956557644</c:v>
                </c:pt>
                <c:pt idx="67">
                  <c:v>2.1139433523068369</c:v>
                </c:pt>
                <c:pt idx="68">
                  <c:v>2.1139433523068369</c:v>
                </c:pt>
                <c:pt idx="69">
                  <c:v>2.1038037209559568</c:v>
                </c:pt>
                <c:pt idx="70">
                  <c:v>2.1038037209559568</c:v>
                </c:pt>
                <c:pt idx="71">
                  <c:v>2.0934216851622351</c:v>
                </c:pt>
                <c:pt idx="72">
                  <c:v>2.0934216851622351</c:v>
                </c:pt>
                <c:pt idx="73">
                  <c:v>2.0863598306747484</c:v>
                </c:pt>
                <c:pt idx="74">
                  <c:v>2.0863598306747484</c:v>
                </c:pt>
                <c:pt idx="75">
                  <c:v>2.0681858617461617</c:v>
                </c:pt>
                <c:pt idx="76">
                  <c:v>2.0681858617461617</c:v>
                </c:pt>
                <c:pt idx="77">
                  <c:v>2.0530784434834195</c:v>
                </c:pt>
                <c:pt idx="78">
                  <c:v>2.0530784434834195</c:v>
                </c:pt>
                <c:pt idx="79">
                  <c:v>2.0530784434834195</c:v>
                </c:pt>
                <c:pt idx="80">
                  <c:v>2.0530784434834195</c:v>
                </c:pt>
                <c:pt idx="81">
                  <c:v>2.0492180226701815</c:v>
                </c:pt>
                <c:pt idx="82">
                  <c:v>2.0492180226701815</c:v>
                </c:pt>
                <c:pt idx="83">
                  <c:v>2.0211892990699383</c:v>
                </c:pt>
                <c:pt idx="84">
                  <c:v>2.0211892990699383</c:v>
                </c:pt>
                <c:pt idx="85">
                  <c:v>2.0170333392987803</c:v>
                </c:pt>
                <c:pt idx="86">
                  <c:v>2.0170333392987803</c:v>
                </c:pt>
                <c:pt idx="87">
                  <c:v>2.012837224705172</c:v>
                </c:pt>
                <c:pt idx="88">
                  <c:v>2.012837224705172</c:v>
                </c:pt>
                <c:pt idx="89">
                  <c:v>2.012837224705172</c:v>
                </c:pt>
                <c:pt idx="90">
                  <c:v>2.012837224705172</c:v>
                </c:pt>
                <c:pt idx="91">
                  <c:v>1.9867717342662448</c:v>
                </c:pt>
                <c:pt idx="92">
                  <c:v>1.9867717342662448</c:v>
                </c:pt>
                <c:pt idx="93">
                  <c:v>1.9777236052888478</c:v>
                </c:pt>
                <c:pt idx="94">
                  <c:v>1.9731278535996986</c:v>
                </c:pt>
                <c:pt idx="95">
                  <c:v>1.9731278535996986</c:v>
                </c:pt>
                <c:pt idx="96">
                  <c:v>1.9637878273455553</c:v>
                </c:pt>
                <c:pt idx="97">
                  <c:v>1.9637878273455553</c:v>
                </c:pt>
                <c:pt idx="98">
                  <c:v>1.9590413923210936</c:v>
                </c:pt>
                <c:pt idx="99">
                  <c:v>1.9590413923210936</c:v>
                </c:pt>
                <c:pt idx="100">
                  <c:v>1.9590413923210936</c:v>
                </c:pt>
                <c:pt idx="101">
                  <c:v>1.9590413923210936</c:v>
                </c:pt>
                <c:pt idx="102">
                  <c:v>1.954242509439325</c:v>
                </c:pt>
                <c:pt idx="103">
                  <c:v>1.954242509439325</c:v>
                </c:pt>
                <c:pt idx="104">
                  <c:v>1.9493900066449128</c:v>
                </c:pt>
                <c:pt idx="105">
                  <c:v>1.9493900066449128</c:v>
                </c:pt>
                <c:pt idx="106">
                  <c:v>1.9444826721501687</c:v>
                </c:pt>
                <c:pt idx="107">
                  <c:v>1.9444826721501687</c:v>
                </c:pt>
                <c:pt idx="108">
                  <c:v>1.9444826721501687</c:v>
                </c:pt>
                <c:pt idx="109">
                  <c:v>1.9444826721501687</c:v>
                </c:pt>
                <c:pt idx="110">
                  <c:v>1.9395192526186185</c:v>
                </c:pt>
                <c:pt idx="111">
                  <c:v>1.9395192526186185</c:v>
                </c:pt>
                <c:pt idx="112">
                  <c:v>1.9395192526186185</c:v>
                </c:pt>
                <c:pt idx="113">
                  <c:v>1.9395192526186185</c:v>
                </c:pt>
                <c:pt idx="114">
                  <c:v>1.9344984512435677</c:v>
                </c:pt>
                <c:pt idx="115">
                  <c:v>1.9344984512435677</c:v>
                </c:pt>
                <c:pt idx="116">
                  <c:v>1.9030899869919435</c:v>
                </c:pt>
                <c:pt idx="117">
                  <c:v>1.9030899869919435</c:v>
                </c:pt>
                <c:pt idx="118">
                  <c:v>1.8808135922807914</c:v>
                </c:pt>
                <c:pt idx="119">
                  <c:v>1.8808135922807914</c:v>
                </c:pt>
                <c:pt idx="120">
                  <c:v>1.8808135922807914</c:v>
                </c:pt>
                <c:pt idx="121">
                  <c:v>1.8808135922807914</c:v>
                </c:pt>
                <c:pt idx="122">
                  <c:v>1.8750612633917001</c:v>
                </c:pt>
                <c:pt idx="123">
                  <c:v>1.8750612633917001</c:v>
                </c:pt>
                <c:pt idx="124">
                  <c:v>1.8692317197309762</c:v>
                </c:pt>
                <c:pt idx="125">
                  <c:v>1.8692317197309762</c:v>
                </c:pt>
                <c:pt idx="126">
                  <c:v>1.8512583487190752</c:v>
                </c:pt>
                <c:pt idx="127">
                  <c:v>1.8512583487190752</c:v>
                </c:pt>
                <c:pt idx="128">
                  <c:v>1.8450980400142569</c:v>
                </c:pt>
                <c:pt idx="129">
                  <c:v>1.8450980400142569</c:v>
                </c:pt>
                <c:pt idx="130">
                  <c:v>1.8450980400142569</c:v>
                </c:pt>
                <c:pt idx="131">
                  <c:v>1.8450980400142569</c:v>
                </c:pt>
                <c:pt idx="132">
                  <c:v>1.8325089127062364</c:v>
                </c:pt>
                <c:pt idx="133">
                  <c:v>1.8325089127062364</c:v>
                </c:pt>
                <c:pt idx="134">
                  <c:v>1.8260748027008264</c:v>
                </c:pt>
                <c:pt idx="135">
                  <c:v>1.8260748027008264</c:v>
                </c:pt>
                <c:pt idx="136">
                  <c:v>1.8260748027008264</c:v>
                </c:pt>
                <c:pt idx="137">
                  <c:v>1.8260748027008264</c:v>
                </c:pt>
                <c:pt idx="138">
                  <c:v>1.7853298350107671</c:v>
                </c:pt>
                <c:pt idx="139">
                  <c:v>1.7853298350107671</c:v>
                </c:pt>
                <c:pt idx="140">
                  <c:v>1.7708520116421442</c:v>
                </c:pt>
                <c:pt idx="141">
                  <c:v>1.7708520116421442</c:v>
                </c:pt>
                <c:pt idx="142">
                  <c:v>1.7558748556724915</c:v>
                </c:pt>
                <c:pt idx="143">
                  <c:v>1.7558748556724915</c:v>
                </c:pt>
                <c:pt idx="144">
                  <c:v>1.7481880270062005</c:v>
                </c:pt>
                <c:pt idx="145">
                  <c:v>1.7481880270062005</c:v>
                </c:pt>
                <c:pt idx="146">
                  <c:v>1.7481880270062005</c:v>
                </c:pt>
                <c:pt idx="147">
                  <c:v>1.7481880270062005</c:v>
                </c:pt>
                <c:pt idx="148">
                  <c:v>1.7481880270062005</c:v>
                </c:pt>
                <c:pt idx="149">
                  <c:v>1.7323937598229686</c:v>
                </c:pt>
                <c:pt idx="150">
                  <c:v>1.7323937598229686</c:v>
                </c:pt>
                <c:pt idx="151">
                  <c:v>1.7160033436347992</c:v>
                </c:pt>
                <c:pt idx="152">
                  <c:v>1.7160033436347992</c:v>
                </c:pt>
                <c:pt idx="153">
                  <c:v>1.7160033436347992</c:v>
                </c:pt>
                <c:pt idx="154">
                  <c:v>1.7160033436347992</c:v>
                </c:pt>
                <c:pt idx="155">
                  <c:v>1.7160033436347992</c:v>
                </c:pt>
                <c:pt idx="156">
                  <c:v>1.7160033436347992</c:v>
                </c:pt>
                <c:pt idx="157">
                  <c:v>1.6989700043360187</c:v>
                </c:pt>
                <c:pt idx="158">
                  <c:v>1.6989700043360187</c:v>
                </c:pt>
                <c:pt idx="159">
                  <c:v>1.6720978579357175</c:v>
                </c:pt>
                <c:pt idx="160">
                  <c:v>1.6720978579357175</c:v>
                </c:pt>
                <c:pt idx="161">
                  <c:v>1.6434526764861874</c:v>
                </c:pt>
                <c:pt idx="162">
                  <c:v>1.6434526764861874</c:v>
                </c:pt>
                <c:pt idx="163">
                  <c:v>1.6334684555795864</c:v>
                </c:pt>
                <c:pt idx="164">
                  <c:v>1.6334684555795864</c:v>
                </c:pt>
                <c:pt idx="165">
                  <c:v>1.6127838567197355</c:v>
                </c:pt>
                <c:pt idx="166">
                  <c:v>1.6127838567197355</c:v>
                </c:pt>
                <c:pt idx="167">
                  <c:v>1.6020599913279623</c:v>
                </c:pt>
                <c:pt idx="168">
                  <c:v>1.6020599913279623</c:v>
                </c:pt>
                <c:pt idx="169">
                  <c:v>1.5797835966168101</c:v>
                </c:pt>
                <c:pt idx="170">
                  <c:v>1.568201724066995</c:v>
                </c:pt>
                <c:pt idx="171">
                  <c:v>1.568201724066995</c:v>
                </c:pt>
                <c:pt idx="172">
                  <c:v>1.5563025007672873</c:v>
                </c:pt>
                <c:pt idx="173">
                  <c:v>1.5563025007672873</c:v>
                </c:pt>
                <c:pt idx="174">
                  <c:v>1.5563025007672873</c:v>
                </c:pt>
                <c:pt idx="175">
                  <c:v>1.5563025007672873</c:v>
                </c:pt>
                <c:pt idx="176">
                  <c:v>1.5440680443502757</c:v>
                </c:pt>
                <c:pt idx="177">
                  <c:v>1.5440680443502757</c:v>
                </c:pt>
                <c:pt idx="178">
                  <c:v>1.5440680443502757</c:v>
                </c:pt>
                <c:pt idx="179">
                  <c:v>1.5440680443502757</c:v>
                </c:pt>
                <c:pt idx="180">
                  <c:v>1.5440680443502757</c:v>
                </c:pt>
                <c:pt idx="181">
                  <c:v>1.5185139398778875</c:v>
                </c:pt>
                <c:pt idx="182">
                  <c:v>1.5185139398778875</c:v>
                </c:pt>
                <c:pt idx="183">
                  <c:v>1.505149978319906</c:v>
                </c:pt>
                <c:pt idx="184">
                  <c:v>1.505149978319906</c:v>
                </c:pt>
                <c:pt idx="185">
                  <c:v>1.4913616938342726</c:v>
                </c:pt>
                <c:pt idx="186">
                  <c:v>1.4913616938342726</c:v>
                </c:pt>
                <c:pt idx="187">
                  <c:v>1.4771212547196624</c:v>
                </c:pt>
                <c:pt idx="188">
                  <c:v>1.4771212547196624</c:v>
                </c:pt>
                <c:pt idx="189">
                  <c:v>1.4623979978989561</c:v>
                </c:pt>
                <c:pt idx="190">
                  <c:v>1.4623979978989561</c:v>
                </c:pt>
                <c:pt idx="191">
                  <c:v>1.4313637641589874</c:v>
                </c:pt>
                <c:pt idx="192">
                  <c:v>1.4313637641589874</c:v>
                </c:pt>
                <c:pt idx="193">
                  <c:v>1.4313637641589874</c:v>
                </c:pt>
                <c:pt idx="194">
                  <c:v>1.4313637641589874</c:v>
                </c:pt>
                <c:pt idx="195">
                  <c:v>1.4313637641589874</c:v>
                </c:pt>
                <c:pt idx="196">
                  <c:v>1.4313637641589874</c:v>
                </c:pt>
                <c:pt idx="197">
                  <c:v>1.4313637641589874</c:v>
                </c:pt>
                <c:pt idx="198">
                  <c:v>1.414973347970818</c:v>
                </c:pt>
                <c:pt idx="199">
                  <c:v>1.414973347970818</c:v>
                </c:pt>
                <c:pt idx="200">
                  <c:v>1.414973347970818</c:v>
                </c:pt>
                <c:pt idx="201">
                  <c:v>1.414973347970818</c:v>
                </c:pt>
                <c:pt idx="202">
                  <c:v>1.414973347970818</c:v>
                </c:pt>
                <c:pt idx="203">
                  <c:v>1.414973347970818</c:v>
                </c:pt>
                <c:pt idx="204">
                  <c:v>1.3979400086720377</c:v>
                </c:pt>
                <c:pt idx="205">
                  <c:v>1.3979400086720377</c:v>
                </c:pt>
                <c:pt idx="206">
                  <c:v>1.3802112417116059</c:v>
                </c:pt>
                <c:pt idx="207">
                  <c:v>1.3802112417116059</c:v>
                </c:pt>
                <c:pt idx="208">
                  <c:v>1.3802112417116059</c:v>
                </c:pt>
                <c:pt idx="209">
                  <c:v>1.3617278360175928</c:v>
                </c:pt>
                <c:pt idx="210">
                  <c:v>1.3617278360175928</c:v>
                </c:pt>
                <c:pt idx="211">
                  <c:v>1.3617278360175928</c:v>
                </c:pt>
                <c:pt idx="212">
                  <c:v>1.3617278360175928</c:v>
                </c:pt>
                <c:pt idx="213">
                  <c:v>1.3617278360175928</c:v>
                </c:pt>
                <c:pt idx="214">
                  <c:v>1.3617278360175928</c:v>
                </c:pt>
                <c:pt idx="215">
                  <c:v>1.3424226808222062</c:v>
                </c:pt>
                <c:pt idx="216">
                  <c:v>1.3424226808222062</c:v>
                </c:pt>
                <c:pt idx="217">
                  <c:v>1.3424226808222062</c:v>
                </c:pt>
                <c:pt idx="218">
                  <c:v>1.3424226808222062</c:v>
                </c:pt>
                <c:pt idx="219">
                  <c:v>1.3222192947339193</c:v>
                </c:pt>
                <c:pt idx="220">
                  <c:v>1.3222192947339193</c:v>
                </c:pt>
                <c:pt idx="221">
                  <c:v>1.3222192947339193</c:v>
                </c:pt>
                <c:pt idx="222">
                  <c:v>1.3222192947339193</c:v>
                </c:pt>
                <c:pt idx="223">
                  <c:v>1.3222192947339193</c:v>
                </c:pt>
                <c:pt idx="224">
                  <c:v>1.3010299956639813</c:v>
                </c:pt>
                <c:pt idx="225">
                  <c:v>1.2787536009528289</c:v>
                </c:pt>
                <c:pt idx="226">
                  <c:v>1.2787536009528289</c:v>
                </c:pt>
                <c:pt idx="227">
                  <c:v>1.2787536009528289</c:v>
                </c:pt>
                <c:pt idx="228">
                  <c:v>1.2787536009528289</c:v>
                </c:pt>
                <c:pt idx="229">
                  <c:v>1.255272505103306</c:v>
                </c:pt>
                <c:pt idx="230">
                  <c:v>1.255272505103306</c:v>
                </c:pt>
                <c:pt idx="231">
                  <c:v>1.255272505103306</c:v>
                </c:pt>
                <c:pt idx="232">
                  <c:v>1.255272505103306</c:v>
                </c:pt>
                <c:pt idx="233">
                  <c:v>1.255272505103306</c:v>
                </c:pt>
                <c:pt idx="234">
                  <c:v>1.255272505103306</c:v>
                </c:pt>
                <c:pt idx="235">
                  <c:v>1.255272505103306</c:v>
                </c:pt>
                <c:pt idx="236">
                  <c:v>1.255272505103306</c:v>
                </c:pt>
                <c:pt idx="237">
                  <c:v>1.255272505103306</c:v>
                </c:pt>
                <c:pt idx="238">
                  <c:v>1.255272505103306</c:v>
                </c:pt>
                <c:pt idx="239">
                  <c:v>1.255272505103306</c:v>
                </c:pt>
                <c:pt idx="240">
                  <c:v>1.2304489213782739</c:v>
                </c:pt>
                <c:pt idx="241">
                  <c:v>1.2304489213782739</c:v>
                </c:pt>
                <c:pt idx="242">
                  <c:v>1.2304489213782739</c:v>
                </c:pt>
                <c:pt idx="243">
                  <c:v>1.2304489213782739</c:v>
                </c:pt>
                <c:pt idx="244">
                  <c:v>1.2304489213782739</c:v>
                </c:pt>
                <c:pt idx="245">
                  <c:v>1.2304489213782739</c:v>
                </c:pt>
                <c:pt idx="246">
                  <c:v>1.2304489213782739</c:v>
                </c:pt>
                <c:pt idx="247">
                  <c:v>1.2304489213782739</c:v>
                </c:pt>
                <c:pt idx="248">
                  <c:v>1.2304489213782739</c:v>
                </c:pt>
                <c:pt idx="249">
                  <c:v>1.2304489213782739</c:v>
                </c:pt>
                <c:pt idx="250">
                  <c:v>1.2041199826559248</c:v>
                </c:pt>
                <c:pt idx="251">
                  <c:v>1.2041199826559248</c:v>
                </c:pt>
                <c:pt idx="252">
                  <c:v>1.2041199826559248</c:v>
                </c:pt>
                <c:pt idx="253">
                  <c:v>1.2041199826559248</c:v>
                </c:pt>
                <c:pt idx="254">
                  <c:v>1.2041199826559248</c:v>
                </c:pt>
                <c:pt idx="255">
                  <c:v>1.2041199826559248</c:v>
                </c:pt>
                <c:pt idx="256">
                  <c:v>1.2041199826559248</c:v>
                </c:pt>
                <c:pt idx="257">
                  <c:v>1.1760912590556813</c:v>
                </c:pt>
                <c:pt idx="258">
                  <c:v>1.1760912590556813</c:v>
                </c:pt>
                <c:pt idx="259">
                  <c:v>1.1760912590556813</c:v>
                </c:pt>
                <c:pt idx="260">
                  <c:v>1.1760912590556813</c:v>
                </c:pt>
                <c:pt idx="261">
                  <c:v>1.1760912590556813</c:v>
                </c:pt>
                <c:pt idx="262">
                  <c:v>1.1760912590556813</c:v>
                </c:pt>
                <c:pt idx="263">
                  <c:v>1.1760912590556813</c:v>
                </c:pt>
                <c:pt idx="264">
                  <c:v>1.1760912590556813</c:v>
                </c:pt>
                <c:pt idx="265">
                  <c:v>1.1760912590556813</c:v>
                </c:pt>
                <c:pt idx="266">
                  <c:v>1.1760912590556813</c:v>
                </c:pt>
                <c:pt idx="267">
                  <c:v>1.146128035678238</c:v>
                </c:pt>
                <c:pt idx="268">
                  <c:v>1.146128035678238</c:v>
                </c:pt>
                <c:pt idx="269">
                  <c:v>1.146128035678238</c:v>
                </c:pt>
                <c:pt idx="270">
                  <c:v>1.146128035678238</c:v>
                </c:pt>
                <c:pt idx="271">
                  <c:v>1.146128035678238</c:v>
                </c:pt>
                <c:pt idx="272">
                  <c:v>1.146128035678238</c:v>
                </c:pt>
                <c:pt idx="273">
                  <c:v>1.146128035678238</c:v>
                </c:pt>
                <c:pt idx="274">
                  <c:v>1.146128035678238</c:v>
                </c:pt>
                <c:pt idx="275">
                  <c:v>1.146128035678238</c:v>
                </c:pt>
                <c:pt idx="276">
                  <c:v>1.146128035678238</c:v>
                </c:pt>
                <c:pt idx="277">
                  <c:v>1.146128035678238</c:v>
                </c:pt>
                <c:pt idx="278">
                  <c:v>1.146128035678238</c:v>
                </c:pt>
                <c:pt idx="279">
                  <c:v>1.146128035678238</c:v>
                </c:pt>
                <c:pt idx="280">
                  <c:v>1.146128035678238</c:v>
                </c:pt>
                <c:pt idx="281">
                  <c:v>1.146128035678238</c:v>
                </c:pt>
                <c:pt idx="282">
                  <c:v>1.146128035678238</c:v>
                </c:pt>
                <c:pt idx="283">
                  <c:v>1.146128035678238</c:v>
                </c:pt>
                <c:pt idx="284">
                  <c:v>1.1139433523068367</c:v>
                </c:pt>
                <c:pt idx="285">
                  <c:v>1.1139433523068367</c:v>
                </c:pt>
                <c:pt idx="286">
                  <c:v>1.1139433523068367</c:v>
                </c:pt>
                <c:pt idx="287">
                  <c:v>1.1139433523068367</c:v>
                </c:pt>
                <c:pt idx="288">
                  <c:v>1.1139433523068367</c:v>
                </c:pt>
                <c:pt idx="289">
                  <c:v>1.1139433523068367</c:v>
                </c:pt>
                <c:pt idx="290">
                  <c:v>1.1139433523068367</c:v>
                </c:pt>
                <c:pt idx="291">
                  <c:v>1.1139433523068367</c:v>
                </c:pt>
                <c:pt idx="292">
                  <c:v>1.1139433523068367</c:v>
                </c:pt>
                <c:pt idx="293">
                  <c:v>1.1139433523068367</c:v>
                </c:pt>
                <c:pt idx="294">
                  <c:v>1.1139433523068367</c:v>
                </c:pt>
                <c:pt idx="295">
                  <c:v>1.1139433523068367</c:v>
                </c:pt>
                <c:pt idx="296">
                  <c:v>1.1139433523068367</c:v>
                </c:pt>
                <c:pt idx="297">
                  <c:v>1.1139433523068367</c:v>
                </c:pt>
                <c:pt idx="298">
                  <c:v>1.0791812460476249</c:v>
                </c:pt>
                <c:pt idx="299">
                  <c:v>1.0791812460476249</c:v>
                </c:pt>
                <c:pt idx="300">
                  <c:v>1.0791812460476249</c:v>
                </c:pt>
                <c:pt idx="301">
                  <c:v>1.0791812460476249</c:v>
                </c:pt>
                <c:pt idx="302">
                  <c:v>1.0791812460476249</c:v>
                </c:pt>
                <c:pt idx="303">
                  <c:v>1.0791812460476249</c:v>
                </c:pt>
                <c:pt idx="304">
                  <c:v>1.0791812460476249</c:v>
                </c:pt>
                <c:pt idx="305">
                  <c:v>1.0791812460476249</c:v>
                </c:pt>
                <c:pt idx="306">
                  <c:v>1.0791812460476249</c:v>
                </c:pt>
                <c:pt idx="307">
                  <c:v>1.0791812460476249</c:v>
                </c:pt>
                <c:pt idx="308">
                  <c:v>1.0791812460476249</c:v>
                </c:pt>
                <c:pt idx="309">
                  <c:v>1.0791812460476249</c:v>
                </c:pt>
                <c:pt idx="310">
                  <c:v>1.0791812460476249</c:v>
                </c:pt>
                <c:pt idx="311">
                  <c:v>1.0791812460476249</c:v>
                </c:pt>
                <c:pt idx="312">
                  <c:v>1.0791812460476249</c:v>
                </c:pt>
                <c:pt idx="313">
                  <c:v>1.0791812460476249</c:v>
                </c:pt>
                <c:pt idx="314">
                  <c:v>1.0791812460476249</c:v>
                </c:pt>
                <c:pt idx="315">
                  <c:v>1.0791812460476249</c:v>
                </c:pt>
                <c:pt idx="316">
                  <c:v>1.0791812460476249</c:v>
                </c:pt>
                <c:pt idx="317">
                  <c:v>1.0413926851582251</c:v>
                </c:pt>
                <c:pt idx="318">
                  <c:v>1.0413926851582251</c:v>
                </c:pt>
                <c:pt idx="319">
                  <c:v>1.0413926851582251</c:v>
                </c:pt>
                <c:pt idx="320">
                  <c:v>1.0413926851582251</c:v>
                </c:pt>
                <c:pt idx="321">
                  <c:v>1.0413926851582251</c:v>
                </c:pt>
                <c:pt idx="322">
                  <c:v>1.0413926851582251</c:v>
                </c:pt>
                <c:pt idx="323">
                  <c:v>1.0413926851582251</c:v>
                </c:pt>
                <c:pt idx="324">
                  <c:v>1.0413926851582251</c:v>
                </c:pt>
                <c:pt idx="325">
                  <c:v>1.0413926851582251</c:v>
                </c:pt>
                <c:pt idx="326">
                  <c:v>1.0413926851582251</c:v>
                </c:pt>
                <c:pt idx="327">
                  <c:v>1.0413926851582251</c:v>
                </c:pt>
                <c:pt idx="328">
                  <c:v>1.0413926851582251</c:v>
                </c:pt>
                <c:pt idx="329">
                  <c:v>1.0413926851582251</c:v>
                </c:pt>
                <c:pt idx="330">
                  <c:v>1.0413926851582251</c:v>
                </c:pt>
                <c:pt idx="331">
                  <c:v>1.0413926851582251</c:v>
                </c:pt>
                <c:pt idx="332">
                  <c:v>1.0413926851582251</c:v>
                </c:pt>
                <c:pt idx="333">
                  <c:v>1.0413926851582251</c:v>
                </c:pt>
                <c:pt idx="334">
                  <c:v>1.0413926851582251</c:v>
                </c:pt>
                <c:pt idx="335">
                  <c:v>1.0413926851582251</c:v>
                </c:pt>
                <c:pt idx="336">
                  <c:v>1.0413926851582251</c:v>
                </c:pt>
                <c:pt idx="337">
                  <c:v>1.0413926851582251</c:v>
                </c:pt>
                <c:pt idx="338">
                  <c:v>1.0413926851582251</c:v>
                </c:pt>
                <c:pt idx="339">
                  <c:v>1.0413926851582251</c:v>
                </c:pt>
                <c:pt idx="340">
                  <c:v>1.0413926851582251</c:v>
                </c:pt>
                <c:pt idx="341">
                  <c:v>1.0413926851582251</c:v>
                </c:pt>
                <c:pt idx="342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F-4845-B78F-90A1B8D6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17408"/>
        <c:axId val="2053190464"/>
      </c:lineChart>
      <c:catAx>
        <c:axId val="20736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190464"/>
        <c:crosses val="autoZero"/>
        <c:auto val="1"/>
        <c:lblAlgn val="ctr"/>
        <c:lblOffset val="100"/>
        <c:noMultiLvlLbl val="0"/>
      </c:catAx>
      <c:valAx>
        <c:axId val="2053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6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29</xdr:col>
      <xdr:colOff>47625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5D568-3F71-4C2E-9E5A-C6B6C9DF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0</xdr:row>
      <xdr:rowOff>0</xdr:rowOff>
    </xdr:from>
    <xdr:to>
      <xdr:col>14</xdr:col>
      <xdr:colOff>600074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CC40C-021D-43E0-A913-2B14EEF79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U344"/>
  <sheetViews>
    <sheetView tabSelected="1" workbookViewId="0">
      <selection sqref="A1:A1048576"/>
    </sheetView>
  </sheetViews>
  <sheetFormatPr defaultRowHeight="15" x14ac:dyDescent="0.25"/>
  <sheetData>
    <row r="1" spans="1:1217" x14ac:dyDescent="0.25">
      <c r="A1" t="s">
        <v>50</v>
      </c>
      <c r="B1" t="s">
        <v>0</v>
      </c>
      <c r="C1" t="s">
        <v>1</v>
      </c>
    </row>
    <row r="2" spans="1:1217" x14ac:dyDescent="0.25">
      <c r="A2">
        <f>LOG10(B2)</f>
        <v>3.0845762779343309</v>
      </c>
      <c r="B2">
        <v>1215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3</v>
      </c>
      <c r="AV2" t="s">
        <v>3</v>
      </c>
      <c r="AW2" t="s">
        <v>3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6</v>
      </c>
      <c r="FA2" t="s">
        <v>6</v>
      </c>
      <c r="FB2" t="s">
        <v>6</v>
      </c>
      <c r="FC2" t="s">
        <v>6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6</v>
      </c>
      <c r="FN2" t="s">
        <v>6</v>
      </c>
      <c r="FO2" t="s">
        <v>6</v>
      </c>
      <c r="FP2" t="s">
        <v>6</v>
      </c>
      <c r="FQ2" t="s">
        <v>6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6</v>
      </c>
      <c r="GA2" t="s">
        <v>6</v>
      </c>
      <c r="GB2" t="s">
        <v>6</v>
      </c>
      <c r="GC2" t="s">
        <v>6</v>
      </c>
      <c r="GD2" t="s">
        <v>6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6</v>
      </c>
      <c r="GN2" t="s">
        <v>6</v>
      </c>
      <c r="GO2" t="s">
        <v>6</v>
      </c>
      <c r="GP2" t="s">
        <v>6</v>
      </c>
      <c r="GQ2" t="s">
        <v>6</v>
      </c>
      <c r="GR2" t="s">
        <v>7</v>
      </c>
      <c r="GS2" t="s">
        <v>7</v>
      </c>
      <c r="GT2" t="s">
        <v>7</v>
      </c>
      <c r="GU2" t="s">
        <v>7</v>
      </c>
      <c r="GV2" t="s">
        <v>7</v>
      </c>
      <c r="GW2" t="s">
        <v>7</v>
      </c>
      <c r="GX2" t="s">
        <v>7</v>
      </c>
      <c r="GY2" t="s">
        <v>7</v>
      </c>
      <c r="GZ2" t="s">
        <v>7</v>
      </c>
      <c r="HA2" t="s">
        <v>7</v>
      </c>
      <c r="HB2" t="s">
        <v>7</v>
      </c>
      <c r="HC2" t="s">
        <v>7</v>
      </c>
      <c r="HD2" t="s">
        <v>7</v>
      </c>
      <c r="HE2" t="s">
        <v>7</v>
      </c>
      <c r="HF2" t="s">
        <v>7</v>
      </c>
      <c r="HG2" t="s">
        <v>7</v>
      </c>
      <c r="HH2" t="s">
        <v>7</v>
      </c>
      <c r="HI2" t="s">
        <v>7</v>
      </c>
      <c r="HJ2" t="s">
        <v>7</v>
      </c>
      <c r="HK2" t="s">
        <v>7</v>
      </c>
      <c r="HL2" t="s">
        <v>7</v>
      </c>
      <c r="HM2" t="s">
        <v>7</v>
      </c>
      <c r="HN2" t="s">
        <v>7</v>
      </c>
      <c r="HO2" t="s">
        <v>7</v>
      </c>
      <c r="HP2" t="s">
        <v>7</v>
      </c>
      <c r="HQ2" t="s">
        <v>7</v>
      </c>
      <c r="HR2" t="s">
        <v>7</v>
      </c>
      <c r="HS2" t="s">
        <v>7</v>
      </c>
      <c r="HT2" t="s">
        <v>7</v>
      </c>
      <c r="HU2" t="s">
        <v>7</v>
      </c>
      <c r="HV2" t="s">
        <v>7</v>
      </c>
      <c r="HW2" t="s">
        <v>7</v>
      </c>
      <c r="HX2" t="s">
        <v>7</v>
      </c>
      <c r="HY2" t="s">
        <v>7</v>
      </c>
      <c r="HZ2" t="s">
        <v>7</v>
      </c>
      <c r="IA2" t="s">
        <v>7</v>
      </c>
      <c r="IB2" t="s">
        <v>7</v>
      </c>
      <c r="IC2" t="s">
        <v>7</v>
      </c>
      <c r="ID2" t="s">
        <v>7</v>
      </c>
      <c r="IE2" t="s">
        <v>7</v>
      </c>
      <c r="IF2" t="s">
        <v>7</v>
      </c>
      <c r="IG2" t="s">
        <v>7</v>
      </c>
      <c r="IH2" t="s">
        <v>7</v>
      </c>
      <c r="II2" t="s">
        <v>7</v>
      </c>
      <c r="IJ2" t="s">
        <v>7</v>
      </c>
      <c r="IK2" t="s">
        <v>7</v>
      </c>
      <c r="IL2" t="s">
        <v>7</v>
      </c>
      <c r="IM2" t="s">
        <v>7</v>
      </c>
      <c r="IN2" t="s">
        <v>7</v>
      </c>
      <c r="IO2" t="s">
        <v>7</v>
      </c>
      <c r="IP2" t="s">
        <v>8</v>
      </c>
      <c r="IQ2" t="s">
        <v>8</v>
      </c>
      <c r="IR2" t="s">
        <v>8</v>
      </c>
      <c r="IS2" t="s">
        <v>8</v>
      </c>
      <c r="IT2" t="s">
        <v>8</v>
      </c>
      <c r="IU2" t="s">
        <v>8</v>
      </c>
      <c r="IV2" t="s">
        <v>8</v>
      </c>
      <c r="IW2" t="s">
        <v>8</v>
      </c>
      <c r="IX2" t="s">
        <v>8</v>
      </c>
      <c r="IY2" t="s">
        <v>8</v>
      </c>
      <c r="IZ2" t="s">
        <v>8</v>
      </c>
      <c r="JA2" t="s">
        <v>8</v>
      </c>
      <c r="JB2" t="s">
        <v>8</v>
      </c>
      <c r="JC2" t="s">
        <v>8</v>
      </c>
      <c r="JD2" t="s">
        <v>8</v>
      </c>
      <c r="JE2" t="s">
        <v>8</v>
      </c>
      <c r="JF2" t="s">
        <v>8</v>
      </c>
      <c r="JG2" t="s">
        <v>8</v>
      </c>
      <c r="JH2" t="s">
        <v>8</v>
      </c>
      <c r="JI2" t="s">
        <v>8</v>
      </c>
      <c r="JJ2" t="s">
        <v>8</v>
      </c>
      <c r="JK2" t="s">
        <v>8</v>
      </c>
      <c r="JL2" t="s">
        <v>8</v>
      </c>
      <c r="JM2" t="s">
        <v>8</v>
      </c>
      <c r="JN2" t="s">
        <v>8</v>
      </c>
      <c r="JO2" t="s">
        <v>8</v>
      </c>
      <c r="JP2" t="s">
        <v>8</v>
      </c>
      <c r="JQ2" t="s">
        <v>8</v>
      </c>
      <c r="JR2" t="s">
        <v>8</v>
      </c>
      <c r="JS2" t="s">
        <v>8</v>
      </c>
      <c r="JT2" t="s">
        <v>8</v>
      </c>
      <c r="JU2" t="s">
        <v>8</v>
      </c>
      <c r="JV2" t="s">
        <v>8</v>
      </c>
      <c r="JW2" t="s">
        <v>8</v>
      </c>
      <c r="JX2" t="s">
        <v>8</v>
      </c>
      <c r="JY2" t="s">
        <v>8</v>
      </c>
      <c r="JZ2" t="s">
        <v>8</v>
      </c>
      <c r="KA2" t="s">
        <v>8</v>
      </c>
      <c r="KB2" t="s">
        <v>8</v>
      </c>
      <c r="KC2" t="s">
        <v>8</v>
      </c>
      <c r="KD2" t="s">
        <v>8</v>
      </c>
      <c r="KE2" t="s">
        <v>8</v>
      </c>
      <c r="KF2" t="s">
        <v>8</v>
      </c>
      <c r="KG2" t="s">
        <v>8</v>
      </c>
      <c r="KH2" t="s">
        <v>8</v>
      </c>
      <c r="KI2" t="s">
        <v>8</v>
      </c>
      <c r="KJ2" t="s">
        <v>8</v>
      </c>
      <c r="KK2" t="s">
        <v>8</v>
      </c>
      <c r="KL2" t="s">
        <v>8</v>
      </c>
      <c r="KM2" t="s">
        <v>8</v>
      </c>
      <c r="KN2" t="s">
        <v>9</v>
      </c>
      <c r="KO2" t="s">
        <v>9</v>
      </c>
      <c r="KP2" t="s">
        <v>9</v>
      </c>
      <c r="KQ2" t="s">
        <v>9</v>
      </c>
      <c r="KR2" t="s">
        <v>9</v>
      </c>
      <c r="KS2" t="s">
        <v>9</v>
      </c>
      <c r="KT2" t="s">
        <v>9</v>
      </c>
      <c r="KU2" t="s">
        <v>9</v>
      </c>
      <c r="KV2" t="s">
        <v>9</v>
      </c>
      <c r="KW2" t="s">
        <v>9</v>
      </c>
      <c r="KX2" t="s">
        <v>9</v>
      </c>
      <c r="KY2" t="s">
        <v>9</v>
      </c>
      <c r="KZ2" t="s">
        <v>9</v>
      </c>
      <c r="LA2" t="s">
        <v>9</v>
      </c>
      <c r="LB2" t="s">
        <v>9</v>
      </c>
      <c r="LC2" t="s">
        <v>9</v>
      </c>
      <c r="LD2" t="s">
        <v>9</v>
      </c>
      <c r="LE2" t="s">
        <v>9</v>
      </c>
      <c r="LF2" t="s">
        <v>9</v>
      </c>
      <c r="LG2" t="s">
        <v>9</v>
      </c>
      <c r="LH2" t="s">
        <v>9</v>
      </c>
      <c r="LI2" t="s">
        <v>9</v>
      </c>
      <c r="LJ2" t="s">
        <v>9</v>
      </c>
      <c r="LK2" t="s">
        <v>9</v>
      </c>
      <c r="LL2" t="s">
        <v>9</v>
      </c>
      <c r="LM2" t="s">
        <v>9</v>
      </c>
      <c r="LN2" t="s">
        <v>9</v>
      </c>
      <c r="LO2" t="s">
        <v>9</v>
      </c>
      <c r="LP2" t="s">
        <v>9</v>
      </c>
      <c r="LQ2" t="s">
        <v>9</v>
      </c>
      <c r="LR2" t="s">
        <v>9</v>
      </c>
      <c r="LS2" t="s">
        <v>9</v>
      </c>
      <c r="LT2" t="s">
        <v>9</v>
      </c>
      <c r="LU2" t="s">
        <v>9</v>
      </c>
      <c r="LV2" t="s">
        <v>9</v>
      </c>
      <c r="LW2" t="s">
        <v>9</v>
      </c>
      <c r="LX2" t="s">
        <v>9</v>
      </c>
      <c r="LY2" t="s">
        <v>9</v>
      </c>
      <c r="LZ2" t="s">
        <v>9</v>
      </c>
      <c r="MA2" t="s">
        <v>9</v>
      </c>
      <c r="MB2" t="s">
        <v>9</v>
      </c>
      <c r="MC2" t="s">
        <v>9</v>
      </c>
      <c r="MD2" t="s">
        <v>9</v>
      </c>
      <c r="ME2" t="s">
        <v>9</v>
      </c>
      <c r="MF2" t="s">
        <v>9</v>
      </c>
      <c r="MG2" t="s">
        <v>9</v>
      </c>
      <c r="MH2" t="s">
        <v>9</v>
      </c>
      <c r="MI2" t="s">
        <v>9</v>
      </c>
      <c r="MJ2" t="s">
        <v>9</v>
      </c>
      <c r="MK2" t="s">
        <v>9</v>
      </c>
      <c r="ML2" t="s">
        <v>10</v>
      </c>
      <c r="MM2" t="s">
        <v>10</v>
      </c>
      <c r="MN2" t="s">
        <v>10</v>
      </c>
      <c r="MO2" t="s">
        <v>10</v>
      </c>
      <c r="MP2" t="s">
        <v>10</v>
      </c>
      <c r="MQ2" t="s">
        <v>10</v>
      </c>
      <c r="MR2" t="s">
        <v>10</v>
      </c>
      <c r="MS2" t="s">
        <v>10</v>
      </c>
      <c r="MT2" t="s">
        <v>10</v>
      </c>
      <c r="MU2" t="s">
        <v>10</v>
      </c>
      <c r="MV2" t="s">
        <v>10</v>
      </c>
      <c r="MW2" t="s">
        <v>10</v>
      </c>
      <c r="MX2" t="s">
        <v>10</v>
      </c>
      <c r="MY2" t="s">
        <v>10</v>
      </c>
      <c r="MZ2" t="s">
        <v>10</v>
      </c>
      <c r="NA2" t="s">
        <v>10</v>
      </c>
      <c r="NB2" t="s">
        <v>10</v>
      </c>
      <c r="NC2" t="s">
        <v>10</v>
      </c>
      <c r="ND2" t="s">
        <v>10</v>
      </c>
      <c r="NE2" t="s">
        <v>10</v>
      </c>
      <c r="NF2" t="s">
        <v>10</v>
      </c>
      <c r="NG2" t="s">
        <v>10</v>
      </c>
      <c r="NH2" t="s">
        <v>10</v>
      </c>
      <c r="NI2" t="s">
        <v>10</v>
      </c>
      <c r="NJ2" t="s">
        <v>10</v>
      </c>
      <c r="NK2" t="s">
        <v>10</v>
      </c>
      <c r="NL2" t="s">
        <v>10</v>
      </c>
      <c r="NM2" t="s">
        <v>10</v>
      </c>
      <c r="NN2" t="s">
        <v>10</v>
      </c>
      <c r="NO2" t="s">
        <v>10</v>
      </c>
      <c r="NP2" t="s">
        <v>10</v>
      </c>
      <c r="NQ2" t="s">
        <v>10</v>
      </c>
      <c r="NR2" t="s">
        <v>10</v>
      </c>
      <c r="NS2" t="s">
        <v>10</v>
      </c>
      <c r="NT2" t="s">
        <v>10</v>
      </c>
      <c r="NU2" t="s">
        <v>10</v>
      </c>
      <c r="NV2" t="s">
        <v>10</v>
      </c>
      <c r="NW2" t="s">
        <v>10</v>
      </c>
      <c r="NX2" t="s">
        <v>10</v>
      </c>
      <c r="NY2" t="s">
        <v>10</v>
      </c>
      <c r="NZ2" t="s">
        <v>10</v>
      </c>
      <c r="OA2" t="s">
        <v>11</v>
      </c>
      <c r="OB2" t="s">
        <v>11</v>
      </c>
      <c r="OC2" t="s">
        <v>11</v>
      </c>
      <c r="OD2" t="s">
        <v>11</v>
      </c>
      <c r="OE2" t="s">
        <v>11</v>
      </c>
      <c r="OF2" t="s">
        <v>11</v>
      </c>
      <c r="OG2" t="s">
        <v>11</v>
      </c>
      <c r="OH2" t="s">
        <v>11</v>
      </c>
      <c r="OI2" t="s">
        <v>11</v>
      </c>
      <c r="OJ2" t="s">
        <v>12</v>
      </c>
      <c r="OK2" t="s">
        <v>12</v>
      </c>
      <c r="OL2" t="s">
        <v>12</v>
      </c>
      <c r="OM2" t="s">
        <v>12</v>
      </c>
      <c r="ON2" t="s">
        <v>12</v>
      </c>
      <c r="OO2" t="s">
        <v>12</v>
      </c>
      <c r="OP2" t="s">
        <v>12</v>
      </c>
      <c r="OQ2" t="s">
        <v>12</v>
      </c>
      <c r="OR2" t="s">
        <v>12</v>
      </c>
      <c r="OS2" t="s">
        <v>13</v>
      </c>
      <c r="OT2" t="s">
        <v>13</v>
      </c>
      <c r="OU2" t="s">
        <v>13</v>
      </c>
      <c r="OV2" t="s">
        <v>13</v>
      </c>
      <c r="OW2" t="s">
        <v>13</v>
      </c>
      <c r="OX2" t="s">
        <v>13</v>
      </c>
      <c r="OY2" t="s">
        <v>13</v>
      </c>
      <c r="OZ2" t="s">
        <v>13</v>
      </c>
      <c r="PA2" t="s">
        <v>13</v>
      </c>
      <c r="PB2" t="s">
        <v>14</v>
      </c>
      <c r="PC2" t="s">
        <v>14</v>
      </c>
      <c r="PD2" t="s">
        <v>14</v>
      </c>
      <c r="PE2" t="s">
        <v>14</v>
      </c>
      <c r="PF2" t="s">
        <v>14</v>
      </c>
      <c r="PG2" t="s">
        <v>14</v>
      </c>
      <c r="PH2" t="s">
        <v>14</v>
      </c>
      <c r="PI2" t="s">
        <v>14</v>
      </c>
      <c r="PJ2" t="s">
        <v>14</v>
      </c>
      <c r="PK2" t="s">
        <v>14</v>
      </c>
      <c r="PL2" t="s">
        <v>14</v>
      </c>
      <c r="PM2" t="s">
        <v>15</v>
      </c>
      <c r="PN2" t="s">
        <v>15</v>
      </c>
      <c r="PO2" t="s">
        <v>15</v>
      </c>
      <c r="PP2" t="s">
        <v>15</v>
      </c>
      <c r="PQ2" t="s">
        <v>15</v>
      </c>
      <c r="PR2" t="s">
        <v>15</v>
      </c>
      <c r="PS2" t="s">
        <v>15</v>
      </c>
      <c r="PT2" t="s">
        <v>16</v>
      </c>
      <c r="PU2" t="s">
        <v>16</v>
      </c>
      <c r="PV2" t="s">
        <v>16</v>
      </c>
      <c r="PW2" t="s">
        <v>16</v>
      </c>
      <c r="PX2" t="s">
        <v>16</v>
      </c>
      <c r="PY2" t="s">
        <v>16</v>
      </c>
      <c r="PZ2" t="s">
        <v>16</v>
      </c>
      <c r="QA2" t="s">
        <v>16</v>
      </c>
      <c r="QB2" t="s">
        <v>17</v>
      </c>
      <c r="QC2" t="s">
        <v>17</v>
      </c>
      <c r="QD2" t="s">
        <v>17</v>
      </c>
      <c r="QE2" t="s">
        <v>17</v>
      </c>
      <c r="QF2" t="s">
        <v>17</v>
      </c>
      <c r="QG2" t="s">
        <v>17</v>
      </c>
      <c r="QH2" t="s">
        <v>17</v>
      </c>
      <c r="QI2" t="s">
        <v>17</v>
      </c>
      <c r="QJ2" t="s">
        <v>17</v>
      </c>
      <c r="QK2" t="s">
        <v>17</v>
      </c>
      <c r="QL2" t="s">
        <v>17</v>
      </c>
      <c r="QM2" t="s">
        <v>17</v>
      </c>
      <c r="QN2" t="s">
        <v>18</v>
      </c>
      <c r="QO2" t="s">
        <v>18</v>
      </c>
      <c r="QP2" t="s">
        <v>18</v>
      </c>
      <c r="QQ2" t="s">
        <v>18</v>
      </c>
      <c r="QR2" t="s">
        <v>18</v>
      </c>
      <c r="QS2" t="s">
        <v>18</v>
      </c>
      <c r="QT2" t="s">
        <v>18</v>
      </c>
      <c r="QU2" t="s">
        <v>18</v>
      </c>
      <c r="QV2" t="s">
        <v>18</v>
      </c>
      <c r="QW2" t="s">
        <v>18</v>
      </c>
      <c r="QX2" t="s">
        <v>18</v>
      </c>
      <c r="QY2" t="s">
        <v>18</v>
      </c>
      <c r="QZ2" t="s">
        <v>18</v>
      </c>
      <c r="RA2" t="s">
        <v>18</v>
      </c>
      <c r="RB2" t="s">
        <v>18</v>
      </c>
      <c r="RC2" t="s">
        <v>18</v>
      </c>
      <c r="RD2" t="s">
        <v>18</v>
      </c>
      <c r="RE2" t="s">
        <v>18</v>
      </c>
      <c r="RF2" t="s">
        <v>18</v>
      </c>
      <c r="RG2" t="s">
        <v>18</v>
      </c>
      <c r="RH2" t="s">
        <v>18</v>
      </c>
      <c r="RI2" t="s">
        <v>18</v>
      </c>
      <c r="RJ2" t="s">
        <v>18</v>
      </c>
      <c r="RK2" t="s">
        <v>18</v>
      </c>
      <c r="RL2" t="s">
        <v>18</v>
      </c>
      <c r="RM2" t="s">
        <v>18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20</v>
      </c>
      <c r="TA2" t="s">
        <v>20</v>
      </c>
      <c r="TB2" t="s">
        <v>20</v>
      </c>
      <c r="TC2" t="s">
        <v>20</v>
      </c>
      <c r="TD2" t="s">
        <v>20</v>
      </c>
      <c r="TE2" t="s">
        <v>20</v>
      </c>
      <c r="TF2" t="s">
        <v>20</v>
      </c>
      <c r="TG2" t="s">
        <v>20</v>
      </c>
      <c r="TH2" t="s">
        <v>20</v>
      </c>
      <c r="TI2" t="s">
        <v>20</v>
      </c>
      <c r="TJ2" t="s">
        <v>20</v>
      </c>
      <c r="TK2" t="s">
        <v>20</v>
      </c>
      <c r="TL2" t="s">
        <v>20</v>
      </c>
      <c r="TM2" t="s">
        <v>20</v>
      </c>
      <c r="TN2" t="s">
        <v>20</v>
      </c>
      <c r="TO2" t="s">
        <v>20</v>
      </c>
      <c r="TP2" t="s">
        <v>20</v>
      </c>
      <c r="TQ2" t="s">
        <v>20</v>
      </c>
      <c r="TR2" t="s">
        <v>20</v>
      </c>
      <c r="TS2" t="s">
        <v>20</v>
      </c>
      <c r="TT2" t="s">
        <v>20</v>
      </c>
      <c r="TU2" t="s">
        <v>20</v>
      </c>
      <c r="TV2" t="s">
        <v>20</v>
      </c>
      <c r="TW2" t="s">
        <v>20</v>
      </c>
      <c r="TX2" t="s">
        <v>20</v>
      </c>
      <c r="TY2" t="s">
        <v>20</v>
      </c>
      <c r="TZ2" t="s">
        <v>20</v>
      </c>
      <c r="UA2" t="s">
        <v>20</v>
      </c>
      <c r="UB2" t="s">
        <v>20</v>
      </c>
      <c r="UC2" t="s">
        <v>20</v>
      </c>
      <c r="UD2" t="s">
        <v>20</v>
      </c>
      <c r="UE2" t="s">
        <v>20</v>
      </c>
      <c r="UF2" t="s">
        <v>21</v>
      </c>
      <c r="UG2" t="s">
        <v>21</v>
      </c>
      <c r="UH2" t="s">
        <v>21</v>
      </c>
      <c r="UI2" t="s">
        <v>21</v>
      </c>
      <c r="UJ2" t="s">
        <v>21</v>
      </c>
      <c r="UK2" t="s">
        <v>21</v>
      </c>
      <c r="UL2" t="s">
        <v>21</v>
      </c>
      <c r="UM2" t="s">
        <v>21</v>
      </c>
      <c r="UN2" t="s">
        <v>21</v>
      </c>
      <c r="UO2" t="s">
        <v>21</v>
      </c>
      <c r="UP2" t="s">
        <v>21</v>
      </c>
      <c r="UQ2" t="s">
        <v>21</v>
      </c>
      <c r="UR2" t="s">
        <v>21</v>
      </c>
      <c r="US2" t="s">
        <v>21</v>
      </c>
      <c r="UT2" t="s">
        <v>21</v>
      </c>
      <c r="UU2" t="s">
        <v>21</v>
      </c>
      <c r="UV2" t="s">
        <v>21</v>
      </c>
      <c r="UW2" t="s">
        <v>21</v>
      </c>
      <c r="UX2" t="s">
        <v>21</v>
      </c>
      <c r="UY2" t="s">
        <v>21</v>
      </c>
      <c r="UZ2" t="s">
        <v>21</v>
      </c>
      <c r="VA2" t="s">
        <v>21</v>
      </c>
      <c r="VB2" t="s">
        <v>21</v>
      </c>
      <c r="VC2" t="s">
        <v>21</v>
      </c>
      <c r="VD2" t="s">
        <v>21</v>
      </c>
      <c r="VE2" t="s">
        <v>21</v>
      </c>
      <c r="VF2" t="s">
        <v>21</v>
      </c>
      <c r="VG2" t="s">
        <v>21</v>
      </c>
      <c r="VH2" t="s">
        <v>21</v>
      </c>
      <c r="VI2" t="s">
        <v>21</v>
      </c>
      <c r="VJ2" t="s">
        <v>21</v>
      </c>
      <c r="VK2" t="s">
        <v>21</v>
      </c>
      <c r="VL2" t="s">
        <v>21</v>
      </c>
      <c r="VM2" t="s">
        <v>21</v>
      </c>
      <c r="VN2" t="s">
        <v>21</v>
      </c>
      <c r="VO2" t="s">
        <v>22</v>
      </c>
      <c r="VP2" t="s">
        <v>22</v>
      </c>
      <c r="VQ2" t="s">
        <v>22</v>
      </c>
      <c r="VR2" t="s">
        <v>22</v>
      </c>
      <c r="VS2" t="s">
        <v>22</v>
      </c>
      <c r="VT2" t="s">
        <v>22</v>
      </c>
      <c r="VU2" t="s">
        <v>22</v>
      </c>
      <c r="VV2" t="s">
        <v>22</v>
      </c>
      <c r="VW2" t="s">
        <v>22</v>
      </c>
      <c r="VX2" t="s">
        <v>22</v>
      </c>
      <c r="VY2" t="s">
        <v>22</v>
      </c>
      <c r="VZ2" t="s">
        <v>22</v>
      </c>
      <c r="WA2" t="s">
        <v>22</v>
      </c>
      <c r="WB2" t="s">
        <v>22</v>
      </c>
      <c r="WC2" t="s">
        <v>22</v>
      </c>
      <c r="WD2" t="s">
        <v>22</v>
      </c>
      <c r="WE2" t="s">
        <v>22</v>
      </c>
      <c r="WF2" t="s">
        <v>22</v>
      </c>
      <c r="WG2" t="s">
        <v>22</v>
      </c>
      <c r="WH2" t="s">
        <v>22</v>
      </c>
      <c r="WI2" t="s">
        <v>22</v>
      </c>
      <c r="WJ2" t="s">
        <v>22</v>
      </c>
      <c r="WK2" t="s">
        <v>22</v>
      </c>
      <c r="WL2" t="s">
        <v>22</v>
      </c>
      <c r="WM2" t="s">
        <v>22</v>
      </c>
      <c r="WN2" t="s">
        <v>22</v>
      </c>
      <c r="WO2" t="s">
        <v>22</v>
      </c>
      <c r="WP2" t="s">
        <v>22</v>
      </c>
      <c r="WQ2" t="s">
        <v>22</v>
      </c>
      <c r="WR2" t="s">
        <v>22</v>
      </c>
      <c r="WS2" t="s">
        <v>22</v>
      </c>
      <c r="WT2" t="s">
        <v>22</v>
      </c>
      <c r="WU2" t="s">
        <v>22</v>
      </c>
      <c r="WV2" t="s">
        <v>22</v>
      </c>
      <c r="WW2" t="s">
        <v>22</v>
      </c>
      <c r="WX2" t="s">
        <v>22</v>
      </c>
      <c r="WY2" t="s">
        <v>22</v>
      </c>
      <c r="WZ2" t="s">
        <v>22</v>
      </c>
      <c r="XA2" t="s">
        <v>22</v>
      </c>
      <c r="XB2" t="s">
        <v>22</v>
      </c>
      <c r="XC2" t="s">
        <v>22</v>
      </c>
      <c r="XD2" t="s">
        <v>22</v>
      </c>
      <c r="XE2" t="s">
        <v>22</v>
      </c>
      <c r="XF2" t="s">
        <v>22</v>
      </c>
      <c r="XG2" t="s">
        <v>23</v>
      </c>
      <c r="XH2" t="s">
        <v>23</v>
      </c>
      <c r="XI2" t="s">
        <v>23</v>
      </c>
      <c r="XJ2" t="s">
        <v>23</v>
      </c>
      <c r="XK2" t="s">
        <v>23</v>
      </c>
      <c r="XL2" t="s">
        <v>23</v>
      </c>
      <c r="XM2" t="s">
        <v>23</v>
      </c>
      <c r="XN2" t="s">
        <v>23</v>
      </c>
      <c r="XO2" t="s">
        <v>23</v>
      </c>
      <c r="XP2" t="s">
        <v>23</v>
      </c>
      <c r="XQ2" t="s">
        <v>23</v>
      </c>
      <c r="XR2" t="s">
        <v>23</v>
      </c>
      <c r="XS2" t="s">
        <v>23</v>
      </c>
      <c r="XT2" t="s">
        <v>23</v>
      </c>
      <c r="XU2" t="s">
        <v>23</v>
      </c>
      <c r="XV2" t="s">
        <v>23</v>
      </c>
      <c r="XW2" t="s">
        <v>23</v>
      </c>
      <c r="XX2" t="s">
        <v>23</v>
      </c>
      <c r="XY2" t="s">
        <v>23</v>
      </c>
      <c r="XZ2" t="s">
        <v>23</v>
      </c>
      <c r="YA2" t="s">
        <v>23</v>
      </c>
      <c r="YB2" t="s">
        <v>23</v>
      </c>
      <c r="YC2" t="s">
        <v>23</v>
      </c>
      <c r="YD2" t="s">
        <v>23</v>
      </c>
      <c r="YE2" t="s">
        <v>23</v>
      </c>
      <c r="YF2" t="s">
        <v>23</v>
      </c>
      <c r="YG2" t="s">
        <v>23</v>
      </c>
      <c r="YH2" t="s">
        <v>23</v>
      </c>
      <c r="YI2" t="s">
        <v>23</v>
      </c>
      <c r="YJ2" t="s">
        <v>23</v>
      </c>
      <c r="YK2" t="s">
        <v>23</v>
      </c>
      <c r="YL2" t="s">
        <v>23</v>
      </c>
      <c r="YM2" t="s">
        <v>23</v>
      </c>
      <c r="YN2" t="s">
        <v>23</v>
      </c>
      <c r="YO2" t="s">
        <v>23</v>
      </c>
      <c r="YP2" t="s">
        <v>23</v>
      </c>
      <c r="YQ2" t="s">
        <v>23</v>
      </c>
      <c r="YR2" t="s">
        <v>23</v>
      </c>
      <c r="YS2" t="s">
        <v>23</v>
      </c>
      <c r="YT2" t="s">
        <v>23</v>
      </c>
      <c r="YU2" t="s">
        <v>23</v>
      </c>
      <c r="YV2" t="s">
        <v>23</v>
      </c>
      <c r="YW2" t="s">
        <v>23</v>
      </c>
      <c r="YX2" t="s">
        <v>23</v>
      </c>
      <c r="YY2" t="s">
        <v>23</v>
      </c>
      <c r="YZ2" t="s">
        <v>23</v>
      </c>
      <c r="ZA2" t="s">
        <v>23</v>
      </c>
      <c r="ZB2" t="s">
        <v>23</v>
      </c>
      <c r="ZC2" t="s">
        <v>23</v>
      </c>
      <c r="ZD2" t="s">
        <v>23</v>
      </c>
      <c r="ZE2" t="s">
        <v>24</v>
      </c>
      <c r="ZF2" t="s">
        <v>24</v>
      </c>
      <c r="ZG2" t="s">
        <v>24</v>
      </c>
      <c r="ZH2" t="s">
        <v>24</v>
      </c>
      <c r="ZI2" t="s">
        <v>24</v>
      </c>
      <c r="ZJ2" t="s">
        <v>24</v>
      </c>
      <c r="ZK2" t="s">
        <v>24</v>
      </c>
      <c r="ZL2" t="s">
        <v>24</v>
      </c>
      <c r="ZM2" t="s">
        <v>24</v>
      </c>
      <c r="ZN2" t="s">
        <v>24</v>
      </c>
      <c r="ZO2" t="s">
        <v>24</v>
      </c>
      <c r="ZP2" t="s">
        <v>24</v>
      </c>
      <c r="ZQ2" t="s">
        <v>24</v>
      </c>
      <c r="ZR2" t="s">
        <v>24</v>
      </c>
      <c r="ZS2" t="s">
        <v>24</v>
      </c>
      <c r="ZT2" t="s">
        <v>24</v>
      </c>
      <c r="ZU2" t="s">
        <v>24</v>
      </c>
      <c r="ZV2" t="s">
        <v>24</v>
      </c>
      <c r="ZW2" t="s">
        <v>24</v>
      </c>
      <c r="ZX2" t="s">
        <v>24</v>
      </c>
      <c r="ZY2" t="s">
        <v>24</v>
      </c>
      <c r="ZZ2" t="s">
        <v>24</v>
      </c>
      <c r="AAA2" t="s">
        <v>24</v>
      </c>
      <c r="AAB2" t="s">
        <v>24</v>
      </c>
      <c r="AAC2" t="s">
        <v>24</v>
      </c>
      <c r="AAD2" t="s">
        <v>24</v>
      </c>
      <c r="AAE2" t="s">
        <v>24</v>
      </c>
      <c r="AAF2" t="s">
        <v>24</v>
      </c>
      <c r="AAG2" t="s">
        <v>24</v>
      </c>
      <c r="AAH2" t="s">
        <v>24</v>
      </c>
      <c r="AAI2" t="s">
        <v>24</v>
      </c>
      <c r="AAJ2" t="s">
        <v>24</v>
      </c>
      <c r="AAK2" t="s">
        <v>24</v>
      </c>
      <c r="AAL2" t="s">
        <v>24</v>
      </c>
      <c r="AAM2" t="s">
        <v>24</v>
      </c>
      <c r="AAN2" t="s">
        <v>24</v>
      </c>
      <c r="AAO2" t="s">
        <v>24</v>
      </c>
      <c r="AAP2" t="s">
        <v>24</v>
      </c>
      <c r="AAQ2" t="s">
        <v>24</v>
      </c>
      <c r="AAR2" t="s">
        <v>24</v>
      </c>
      <c r="AAS2" t="s">
        <v>24</v>
      </c>
      <c r="AAT2" t="s">
        <v>24</v>
      </c>
      <c r="AAU2" t="s">
        <v>24</v>
      </c>
      <c r="AAV2" t="s">
        <v>24</v>
      </c>
      <c r="AAW2" t="s">
        <v>24</v>
      </c>
      <c r="AAX2" t="s">
        <v>24</v>
      </c>
      <c r="AAY2" t="s">
        <v>24</v>
      </c>
      <c r="AAZ2" t="s">
        <v>24</v>
      </c>
      <c r="ABA2" t="s">
        <v>24</v>
      </c>
      <c r="ABB2" t="s">
        <v>24</v>
      </c>
      <c r="ABC2" t="s">
        <v>25</v>
      </c>
      <c r="ABD2" t="s">
        <v>25</v>
      </c>
      <c r="ABE2" t="s">
        <v>25</v>
      </c>
      <c r="ABF2" t="s">
        <v>25</v>
      </c>
      <c r="ABG2" t="s">
        <v>25</v>
      </c>
      <c r="ABH2" t="s">
        <v>25</v>
      </c>
      <c r="ABI2" t="s">
        <v>25</v>
      </c>
      <c r="ABJ2" t="s">
        <v>25</v>
      </c>
      <c r="ABK2" t="s">
        <v>25</v>
      </c>
      <c r="ABL2" t="s">
        <v>26</v>
      </c>
      <c r="ABM2" t="s">
        <v>26</v>
      </c>
      <c r="ABN2" t="s">
        <v>26</v>
      </c>
      <c r="ABO2" t="s">
        <v>27</v>
      </c>
      <c r="ABP2" t="s">
        <v>27</v>
      </c>
      <c r="ABQ2" t="s">
        <v>27</v>
      </c>
      <c r="ABR2" t="s">
        <v>27</v>
      </c>
      <c r="ABS2" t="s">
        <v>27</v>
      </c>
      <c r="ABT2" t="s">
        <v>27</v>
      </c>
      <c r="ABU2" t="s">
        <v>27</v>
      </c>
      <c r="ABV2" t="s">
        <v>27</v>
      </c>
      <c r="ABW2" t="s">
        <v>27</v>
      </c>
      <c r="ABX2" t="s">
        <v>27</v>
      </c>
      <c r="ABY2" t="s">
        <v>27</v>
      </c>
      <c r="ABZ2" t="s">
        <v>27</v>
      </c>
      <c r="ACA2" t="s">
        <v>27</v>
      </c>
      <c r="ACB2" t="s">
        <v>27</v>
      </c>
      <c r="ACC2" t="s">
        <v>27</v>
      </c>
      <c r="ACD2" t="s">
        <v>27</v>
      </c>
      <c r="ACE2" t="s">
        <v>27</v>
      </c>
      <c r="ACF2" t="s">
        <v>27</v>
      </c>
      <c r="ACG2" t="s">
        <v>27</v>
      </c>
      <c r="ACH2" t="s">
        <v>27</v>
      </c>
      <c r="ACI2" t="s">
        <v>27</v>
      </c>
      <c r="ACJ2" t="s">
        <v>27</v>
      </c>
      <c r="ACK2" t="s">
        <v>27</v>
      </c>
      <c r="ACL2" t="s">
        <v>27</v>
      </c>
      <c r="ACM2" t="s">
        <v>27</v>
      </c>
      <c r="ACN2" t="s">
        <v>27</v>
      </c>
      <c r="ACO2" t="s">
        <v>27</v>
      </c>
      <c r="ACP2" t="s">
        <v>27</v>
      </c>
      <c r="ACQ2" t="s">
        <v>28</v>
      </c>
      <c r="ACR2" t="s">
        <v>28</v>
      </c>
      <c r="ACS2" t="s">
        <v>28</v>
      </c>
      <c r="ACT2" t="s">
        <v>28</v>
      </c>
      <c r="ACU2" t="s">
        <v>28</v>
      </c>
      <c r="ACV2" t="s">
        <v>28</v>
      </c>
      <c r="ACW2" t="s">
        <v>28</v>
      </c>
      <c r="ACX2" t="s">
        <v>28</v>
      </c>
      <c r="ACY2" t="s">
        <v>28</v>
      </c>
      <c r="ACZ2" t="s">
        <v>28</v>
      </c>
      <c r="ADA2" t="s">
        <v>28</v>
      </c>
      <c r="ADB2" t="s">
        <v>28</v>
      </c>
      <c r="ADC2" t="s">
        <v>28</v>
      </c>
      <c r="ADD2" t="s">
        <v>28</v>
      </c>
      <c r="ADE2" t="s">
        <v>28</v>
      </c>
      <c r="ADF2" t="s">
        <v>28</v>
      </c>
      <c r="ADG2" t="s">
        <v>28</v>
      </c>
      <c r="ADH2" t="s">
        <v>28</v>
      </c>
      <c r="ADI2" t="s">
        <v>28</v>
      </c>
      <c r="ADJ2" t="s">
        <v>28</v>
      </c>
      <c r="ADK2" t="s">
        <v>28</v>
      </c>
      <c r="ADL2" t="s">
        <v>28</v>
      </c>
      <c r="ADM2" t="s">
        <v>28</v>
      </c>
      <c r="ADN2" t="s">
        <v>28</v>
      </c>
      <c r="ADO2" t="s">
        <v>28</v>
      </c>
      <c r="ADP2" t="s">
        <v>28</v>
      </c>
      <c r="ADQ2" t="s">
        <v>28</v>
      </c>
      <c r="ADR2" t="s">
        <v>28</v>
      </c>
      <c r="ADS2" t="s">
        <v>28</v>
      </c>
      <c r="ADT2" t="s">
        <v>28</v>
      </c>
      <c r="ADU2" t="s">
        <v>28</v>
      </c>
      <c r="ADV2" t="s">
        <v>28</v>
      </c>
      <c r="ADW2" t="s">
        <v>28</v>
      </c>
      <c r="ADX2" t="s">
        <v>28</v>
      </c>
      <c r="ADY2" t="s">
        <v>28</v>
      </c>
      <c r="ADZ2" t="s">
        <v>28</v>
      </c>
      <c r="AEA2" t="s">
        <v>28</v>
      </c>
      <c r="AEB2" t="s">
        <v>29</v>
      </c>
      <c r="AEC2" t="s">
        <v>29</v>
      </c>
      <c r="AED2" t="s">
        <v>29</v>
      </c>
      <c r="AEE2" t="s">
        <v>29</v>
      </c>
      <c r="AEF2" t="s">
        <v>29</v>
      </c>
      <c r="AEG2" t="s">
        <v>29</v>
      </c>
      <c r="AEH2" t="s">
        <v>29</v>
      </c>
      <c r="AEI2" t="s">
        <v>29</v>
      </c>
      <c r="AEJ2" t="s">
        <v>29</v>
      </c>
      <c r="AEK2" t="s">
        <v>29</v>
      </c>
      <c r="AEL2" t="s">
        <v>29</v>
      </c>
      <c r="AEM2" t="s">
        <v>29</v>
      </c>
      <c r="AEN2" t="s">
        <v>29</v>
      </c>
      <c r="AEO2" t="s">
        <v>29</v>
      </c>
      <c r="AEP2" t="s">
        <v>29</v>
      </c>
      <c r="AEQ2" t="s">
        <v>29</v>
      </c>
      <c r="AER2" t="s">
        <v>29</v>
      </c>
      <c r="AES2" t="s">
        <v>29</v>
      </c>
      <c r="AET2" t="s">
        <v>29</v>
      </c>
      <c r="AEU2" t="s">
        <v>29</v>
      </c>
      <c r="AEV2" t="s">
        <v>29</v>
      </c>
      <c r="AEW2" t="s">
        <v>29</v>
      </c>
      <c r="AEX2" t="s">
        <v>29</v>
      </c>
      <c r="AEY2" t="s">
        <v>29</v>
      </c>
      <c r="AEZ2" t="s">
        <v>29</v>
      </c>
      <c r="AFA2" t="s">
        <v>29</v>
      </c>
      <c r="AFB2" t="s">
        <v>29</v>
      </c>
      <c r="AFC2" t="s">
        <v>29</v>
      </c>
      <c r="AFD2" t="s">
        <v>29</v>
      </c>
      <c r="AFE2" t="s">
        <v>29</v>
      </c>
      <c r="AFF2" t="s">
        <v>29</v>
      </c>
      <c r="AFG2" t="s">
        <v>29</v>
      </c>
      <c r="AFH2" t="s">
        <v>29</v>
      </c>
      <c r="AFI2" t="s">
        <v>29</v>
      </c>
      <c r="AFJ2" t="s">
        <v>29</v>
      </c>
      <c r="AFK2" t="s">
        <v>29</v>
      </c>
      <c r="AFL2" t="s">
        <v>29</v>
      </c>
      <c r="AFM2" t="s">
        <v>30</v>
      </c>
      <c r="AFN2" t="s">
        <v>30</v>
      </c>
      <c r="AFO2" t="s">
        <v>30</v>
      </c>
      <c r="AFP2" t="s">
        <v>30</v>
      </c>
      <c r="AFQ2" t="s">
        <v>30</v>
      </c>
      <c r="AFR2" t="s">
        <v>30</v>
      </c>
      <c r="AFS2" t="s">
        <v>30</v>
      </c>
      <c r="AFT2" t="s">
        <v>30</v>
      </c>
      <c r="AFU2" t="s">
        <v>30</v>
      </c>
      <c r="AFV2" t="s">
        <v>30</v>
      </c>
      <c r="AFW2" t="s">
        <v>30</v>
      </c>
      <c r="AFX2" t="s">
        <v>30</v>
      </c>
      <c r="AFY2" t="s">
        <v>30</v>
      </c>
      <c r="AFZ2" t="s">
        <v>30</v>
      </c>
      <c r="AGA2" t="s">
        <v>30</v>
      </c>
      <c r="AGB2" t="s">
        <v>30</v>
      </c>
      <c r="AGC2" t="s">
        <v>30</v>
      </c>
      <c r="AGD2" t="s">
        <v>30</v>
      </c>
      <c r="AGE2" t="s">
        <v>30</v>
      </c>
      <c r="AGF2" t="s">
        <v>30</v>
      </c>
      <c r="AGG2" t="s">
        <v>30</v>
      </c>
      <c r="AGH2" t="s">
        <v>30</v>
      </c>
      <c r="AGI2" t="s">
        <v>30</v>
      </c>
      <c r="AGJ2" t="s">
        <v>30</v>
      </c>
      <c r="AGK2" t="s">
        <v>30</v>
      </c>
      <c r="AGL2" t="s">
        <v>30</v>
      </c>
      <c r="AGM2" t="s">
        <v>30</v>
      </c>
      <c r="AGN2" t="s">
        <v>30</v>
      </c>
      <c r="AGO2" t="s">
        <v>30</v>
      </c>
      <c r="AGP2" t="s">
        <v>30</v>
      </c>
      <c r="AGQ2" t="s">
        <v>30</v>
      </c>
      <c r="AGR2" t="s">
        <v>30</v>
      </c>
      <c r="AGS2" t="s">
        <v>30</v>
      </c>
      <c r="AGT2" t="s">
        <v>30</v>
      </c>
      <c r="AGU2" t="s">
        <v>30</v>
      </c>
      <c r="AGV2" t="s">
        <v>30</v>
      </c>
      <c r="AGW2" t="s">
        <v>30</v>
      </c>
      <c r="AGX2" t="s">
        <v>30</v>
      </c>
      <c r="AGY2" t="s">
        <v>30</v>
      </c>
      <c r="AGZ2" t="s">
        <v>30</v>
      </c>
      <c r="AHA2" t="s">
        <v>30</v>
      </c>
      <c r="AHB2" t="s">
        <v>30</v>
      </c>
      <c r="AHC2" t="s">
        <v>30</v>
      </c>
      <c r="AHD2" t="s">
        <v>30</v>
      </c>
      <c r="AHE2" t="s">
        <v>31</v>
      </c>
      <c r="AHF2" t="s">
        <v>31</v>
      </c>
      <c r="AHG2" t="s">
        <v>32</v>
      </c>
      <c r="AHH2" t="s">
        <v>32</v>
      </c>
      <c r="AHI2" t="s">
        <v>32</v>
      </c>
      <c r="AHJ2" t="s">
        <v>32</v>
      </c>
      <c r="AHK2" t="s">
        <v>32</v>
      </c>
      <c r="AHL2" t="s">
        <v>32</v>
      </c>
      <c r="AHM2" t="s">
        <v>32</v>
      </c>
      <c r="AHN2" t="s">
        <v>32</v>
      </c>
      <c r="AHO2" t="s">
        <v>32</v>
      </c>
      <c r="AHP2" t="s">
        <v>32</v>
      </c>
      <c r="AHQ2" t="s">
        <v>32</v>
      </c>
      <c r="AHR2" t="s">
        <v>32</v>
      </c>
      <c r="AHS2" t="s">
        <v>32</v>
      </c>
      <c r="AHT2" t="s">
        <v>32</v>
      </c>
      <c r="AHU2" t="s">
        <v>32</v>
      </c>
      <c r="AHV2" t="s">
        <v>32</v>
      </c>
      <c r="AHW2" t="s">
        <v>32</v>
      </c>
      <c r="AHX2" t="s">
        <v>32</v>
      </c>
      <c r="AHY2" t="s">
        <v>32</v>
      </c>
      <c r="AHZ2" t="s">
        <v>32</v>
      </c>
      <c r="AIA2" t="s">
        <v>32</v>
      </c>
      <c r="AIB2" t="s">
        <v>32</v>
      </c>
      <c r="AIC2" t="s">
        <v>32</v>
      </c>
      <c r="AID2" t="s">
        <v>32</v>
      </c>
      <c r="AIE2" t="s">
        <v>32</v>
      </c>
      <c r="AIF2" t="s">
        <v>32</v>
      </c>
      <c r="AIG2" t="s">
        <v>32</v>
      </c>
      <c r="AIH2" t="s">
        <v>32</v>
      </c>
      <c r="AII2" t="s">
        <v>32</v>
      </c>
      <c r="AIJ2" t="s">
        <v>32</v>
      </c>
      <c r="AIK2" t="s">
        <v>32</v>
      </c>
      <c r="AIL2" t="s">
        <v>32</v>
      </c>
      <c r="AIM2" t="s">
        <v>32</v>
      </c>
      <c r="AIN2" t="s">
        <v>32</v>
      </c>
      <c r="AIO2" t="s">
        <v>32</v>
      </c>
      <c r="AIP2" t="s">
        <v>32</v>
      </c>
      <c r="AIQ2" t="s">
        <v>33</v>
      </c>
      <c r="AIR2" t="s">
        <v>33</v>
      </c>
      <c r="AIS2" t="s">
        <v>33</v>
      </c>
      <c r="AIT2" t="s">
        <v>33</v>
      </c>
      <c r="AIU2" t="s">
        <v>33</v>
      </c>
      <c r="AIV2" t="s">
        <v>33</v>
      </c>
      <c r="AIW2" t="s">
        <v>33</v>
      </c>
      <c r="AIX2" t="s">
        <v>33</v>
      </c>
      <c r="AIY2" t="s">
        <v>33</v>
      </c>
      <c r="AIZ2" t="s">
        <v>33</v>
      </c>
      <c r="AJA2" t="s">
        <v>33</v>
      </c>
      <c r="AJB2" t="s">
        <v>33</v>
      </c>
      <c r="AJC2" t="s">
        <v>33</v>
      </c>
      <c r="AJD2" t="s">
        <v>33</v>
      </c>
      <c r="AJE2" t="s">
        <v>33</v>
      </c>
      <c r="AJF2" t="s">
        <v>33</v>
      </c>
      <c r="AJG2" t="s">
        <v>33</v>
      </c>
      <c r="AJH2" t="s">
        <v>33</v>
      </c>
      <c r="AJI2" t="s">
        <v>33</v>
      </c>
      <c r="AJJ2" t="s">
        <v>33</v>
      </c>
      <c r="AJK2" t="s">
        <v>33</v>
      </c>
      <c r="AJL2" t="s">
        <v>33</v>
      </c>
      <c r="AJM2" t="s">
        <v>33</v>
      </c>
      <c r="AJN2" t="s">
        <v>33</v>
      </c>
      <c r="AJO2" t="s">
        <v>33</v>
      </c>
      <c r="AJP2" t="s">
        <v>33</v>
      </c>
      <c r="AJQ2" t="s">
        <v>33</v>
      </c>
      <c r="AJR2" t="s">
        <v>33</v>
      </c>
      <c r="AJS2" t="s">
        <v>33</v>
      </c>
      <c r="AJT2" t="s">
        <v>33</v>
      </c>
      <c r="AJU2" t="s">
        <v>33</v>
      </c>
      <c r="AJV2" t="s">
        <v>33</v>
      </c>
      <c r="AJW2" t="s">
        <v>33</v>
      </c>
      <c r="AJX2" t="s">
        <v>33</v>
      </c>
      <c r="AJY2" t="s">
        <v>33</v>
      </c>
      <c r="AJZ2" t="s">
        <v>33</v>
      </c>
      <c r="AKA2" t="s">
        <v>33</v>
      </c>
      <c r="AKB2" t="s">
        <v>33</v>
      </c>
      <c r="AKC2" t="s">
        <v>33</v>
      </c>
      <c r="AKD2" t="s">
        <v>33</v>
      </c>
      <c r="AKE2" t="s">
        <v>33</v>
      </c>
      <c r="AKF2" t="s">
        <v>33</v>
      </c>
      <c r="AKG2" t="s">
        <v>33</v>
      </c>
      <c r="AKH2" t="s">
        <v>33</v>
      </c>
      <c r="AKI2" t="s">
        <v>33</v>
      </c>
      <c r="AKJ2" t="s">
        <v>33</v>
      </c>
      <c r="AKK2" t="s">
        <v>33</v>
      </c>
      <c r="AKL2" t="s">
        <v>33</v>
      </c>
      <c r="AKM2" t="s">
        <v>33</v>
      </c>
      <c r="AKN2" t="s">
        <v>33</v>
      </c>
      <c r="AKO2" t="s">
        <v>34</v>
      </c>
      <c r="AKP2" t="s">
        <v>34</v>
      </c>
      <c r="AKQ2" t="s">
        <v>34</v>
      </c>
      <c r="AKR2" t="s">
        <v>34</v>
      </c>
      <c r="AKS2" t="s">
        <v>34</v>
      </c>
      <c r="AKT2" t="s">
        <v>34</v>
      </c>
      <c r="AKU2" t="s">
        <v>34</v>
      </c>
      <c r="AKV2" t="s">
        <v>34</v>
      </c>
      <c r="AKW2" t="s">
        <v>34</v>
      </c>
      <c r="AKX2" t="s">
        <v>34</v>
      </c>
      <c r="AKY2" t="s">
        <v>34</v>
      </c>
      <c r="AKZ2" t="s">
        <v>34</v>
      </c>
      <c r="ALA2" t="s">
        <v>34</v>
      </c>
      <c r="ALB2" t="s">
        <v>34</v>
      </c>
      <c r="ALC2" t="s">
        <v>34</v>
      </c>
      <c r="ALD2" t="s">
        <v>34</v>
      </c>
      <c r="ALE2" t="s">
        <v>34</v>
      </c>
      <c r="ALF2" t="s">
        <v>34</v>
      </c>
      <c r="ALG2" t="s">
        <v>34</v>
      </c>
      <c r="ALH2" t="s">
        <v>34</v>
      </c>
      <c r="ALI2" t="s">
        <v>34</v>
      </c>
      <c r="ALJ2" t="s">
        <v>34</v>
      </c>
      <c r="ALK2" t="s">
        <v>34</v>
      </c>
      <c r="ALL2" t="s">
        <v>34</v>
      </c>
      <c r="ALM2" t="s">
        <v>34</v>
      </c>
      <c r="ALN2" t="s">
        <v>34</v>
      </c>
      <c r="ALO2" t="s">
        <v>34</v>
      </c>
      <c r="ALP2" t="s">
        <v>34</v>
      </c>
      <c r="ALQ2" t="s">
        <v>34</v>
      </c>
      <c r="ALR2" t="s">
        <v>34</v>
      </c>
      <c r="ALS2" t="s">
        <v>34</v>
      </c>
      <c r="ALT2" t="s">
        <v>34</v>
      </c>
      <c r="ALU2" t="s">
        <v>34</v>
      </c>
      <c r="ALV2" t="s">
        <v>34</v>
      </c>
      <c r="ALW2" t="s">
        <v>34</v>
      </c>
      <c r="ALX2" t="s">
        <v>34</v>
      </c>
      <c r="ALY2" t="s">
        <v>34</v>
      </c>
      <c r="ALZ2" t="s">
        <v>34</v>
      </c>
      <c r="AMA2" t="s">
        <v>34</v>
      </c>
      <c r="AMB2" t="s">
        <v>34</v>
      </c>
      <c r="AMC2" t="s">
        <v>34</v>
      </c>
      <c r="AMD2" t="s">
        <v>34</v>
      </c>
      <c r="AME2" t="s">
        <v>34</v>
      </c>
      <c r="AMF2" t="s">
        <v>34</v>
      </c>
      <c r="AMG2" t="s">
        <v>34</v>
      </c>
      <c r="AMH2" t="s">
        <v>34</v>
      </c>
      <c r="AMI2" t="s">
        <v>34</v>
      </c>
      <c r="AMJ2" t="s">
        <v>34</v>
      </c>
      <c r="AMK2" t="s">
        <v>34</v>
      </c>
      <c r="AML2" t="s">
        <v>34</v>
      </c>
      <c r="AMM2" t="s">
        <v>35</v>
      </c>
      <c r="AMN2" t="s">
        <v>35</v>
      </c>
      <c r="AMO2" t="s">
        <v>35</v>
      </c>
      <c r="AMP2" t="s">
        <v>35</v>
      </c>
      <c r="AMQ2" t="s">
        <v>35</v>
      </c>
      <c r="AMR2" t="s">
        <v>35</v>
      </c>
      <c r="AMS2" t="s">
        <v>35</v>
      </c>
      <c r="AMT2" t="s">
        <v>35</v>
      </c>
      <c r="AMU2" t="s">
        <v>35</v>
      </c>
      <c r="AMV2" t="s">
        <v>35</v>
      </c>
      <c r="AMW2" t="s">
        <v>35</v>
      </c>
      <c r="AMX2" t="s">
        <v>35</v>
      </c>
      <c r="AMY2" t="s">
        <v>35</v>
      </c>
      <c r="AMZ2" t="s">
        <v>35</v>
      </c>
      <c r="ANA2" t="s">
        <v>35</v>
      </c>
      <c r="ANB2" t="s">
        <v>35</v>
      </c>
      <c r="ANC2" t="s">
        <v>35</v>
      </c>
      <c r="AND2" t="s">
        <v>35</v>
      </c>
      <c r="ANE2" t="s">
        <v>35</v>
      </c>
      <c r="ANF2" t="s">
        <v>35</v>
      </c>
      <c r="ANG2" t="s">
        <v>35</v>
      </c>
      <c r="ANH2" t="s">
        <v>35</v>
      </c>
      <c r="ANI2" t="s">
        <v>35</v>
      </c>
      <c r="ANJ2" t="s">
        <v>35</v>
      </c>
      <c r="ANK2" t="s">
        <v>35</v>
      </c>
      <c r="ANL2" t="s">
        <v>35</v>
      </c>
      <c r="ANM2" t="s">
        <v>35</v>
      </c>
      <c r="ANN2" t="s">
        <v>35</v>
      </c>
      <c r="ANO2" t="s">
        <v>35</v>
      </c>
      <c r="ANP2" t="s">
        <v>35</v>
      </c>
      <c r="ANQ2" t="s">
        <v>35</v>
      </c>
      <c r="ANR2" t="s">
        <v>35</v>
      </c>
      <c r="ANS2" t="s">
        <v>35</v>
      </c>
      <c r="ANT2" t="s">
        <v>35</v>
      </c>
      <c r="ANU2" t="s">
        <v>35</v>
      </c>
      <c r="ANV2" t="s">
        <v>35</v>
      </c>
      <c r="ANW2" t="s">
        <v>35</v>
      </c>
      <c r="ANX2" t="s">
        <v>35</v>
      </c>
      <c r="ANY2" t="s">
        <v>35</v>
      </c>
      <c r="ANZ2" t="s">
        <v>35</v>
      </c>
      <c r="AOA2" t="s">
        <v>35</v>
      </c>
      <c r="AOB2" t="s">
        <v>36</v>
      </c>
      <c r="AOC2" t="s">
        <v>36</v>
      </c>
      <c r="AOD2" t="s">
        <v>36</v>
      </c>
      <c r="AOE2" t="s">
        <v>36</v>
      </c>
      <c r="AOF2" t="s">
        <v>36</v>
      </c>
      <c r="AOG2" t="s">
        <v>36</v>
      </c>
      <c r="AOH2" t="s">
        <v>36</v>
      </c>
      <c r="AOI2" t="s">
        <v>36</v>
      </c>
      <c r="AOJ2" t="s">
        <v>36</v>
      </c>
      <c r="AOK2" t="s">
        <v>36</v>
      </c>
      <c r="AOL2" t="s">
        <v>36</v>
      </c>
      <c r="AOM2" t="s">
        <v>36</v>
      </c>
      <c r="AON2" t="s">
        <v>36</v>
      </c>
      <c r="AOO2" t="s">
        <v>36</v>
      </c>
      <c r="AOP2" t="s">
        <v>36</v>
      </c>
      <c r="AOQ2" t="s">
        <v>36</v>
      </c>
      <c r="AOR2" t="s">
        <v>36</v>
      </c>
      <c r="AOS2" t="s">
        <v>36</v>
      </c>
      <c r="AOT2" t="s">
        <v>36</v>
      </c>
      <c r="AOU2" t="s">
        <v>36</v>
      </c>
      <c r="AOV2" t="s">
        <v>36</v>
      </c>
      <c r="AOW2" t="s">
        <v>36</v>
      </c>
      <c r="AOX2" t="s">
        <v>36</v>
      </c>
      <c r="AOY2" t="s">
        <v>36</v>
      </c>
      <c r="AOZ2" t="s">
        <v>36</v>
      </c>
      <c r="APA2" t="s">
        <v>36</v>
      </c>
      <c r="APB2" t="s">
        <v>36</v>
      </c>
      <c r="APC2" t="s">
        <v>36</v>
      </c>
      <c r="APD2" t="s">
        <v>36</v>
      </c>
      <c r="APE2" t="s">
        <v>36</v>
      </c>
      <c r="APF2" t="s">
        <v>36</v>
      </c>
      <c r="APG2" t="s">
        <v>36</v>
      </c>
      <c r="APH2" t="s">
        <v>36</v>
      </c>
      <c r="API2" t="s">
        <v>36</v>
      </c>
      <c r="APJ2" t="s">
        <v>36</v>
      </c>
      <c r="APK2" t="s">
        <v>36</v>
      </c>
      <c r="APL2" t="s">
        <v>36</v>
      </c>
      <c r="APM2" t="s">
        <v>36</v>
      </c>
      <c r="APN2" t="s">
        <v>36</v>
      </c>
      <c r="APO2" t="s">
        <v>36</v>
      </c>
      <c r="APP2" t="s">
        <v>36</v>
      </c>
      <c r="APQ2" t="s">
        <v>36</v>
      </c>
      <c r="APR2" t="s">
        <v>36</v>
      </c>
      <c r="APS2" t="s">
        <v>36</v>
      </c>
      <c r="APT2" t="s">
        <v>36</v>
      </c>
      <c r="APU2" t="s">
        <v>36</v>
      </c>
      <c r="APV2" t="s">
        <v>36</v>
      </c>
      <c r="APW2" t="s">
        <v>36</v>
      </c>
      <c r="APX2" t="s">
        <v>36</v>
      </c>
      <c r="APY2" t="s">
        <v>36</v>
      </c>
      <c r="APZ2" t="s">
        <v>37</v>
      </c>
      <c r="AQA2" t="s">
        <v>37</v>
      </c>
      <c r="AQB2" t="s">
        <v>37</v>
      </c>
      <c r="AQC2" t="s">
        <v>37</v>
      </c>
      <c r="AQD2" t="s">
        <v>37</v>
      </c>
      <c r="AQE2" t="s">
        <v>37</v>
      </c>
      <c r="AQF2" t="s">
        <v>37</v>
      </c>
      <c r="AQG2" t="s">
        <v>37</v>
      </c>
      <c r="AQH2" t="s">
        <v>37</v>
      </c>
      <c r="AQI2" t="s">
        <v>37</v>
      </c>
      <c r="AQJ2" t="s">
        <v>37</v>
      </c>
      <c r="AQK2" t="s">
        <v>37</v>
      </c>
      <c r="AQL2" t="s">
        <v>37</v>
      </c>
      <c r="AQM2" t="s">
        <v>37</v>
      </c>
      <c r="AQN2" t="s">
        <v>37</v>
      </c>
      <c r="AQO2" t="s">
        <v>37</v>
      </c>
      <c r="AQP2" t="s">
        <v>37</v>
      </c>
      <c r="AQQ2" t="s">
        <v>37</v>
      </c>
      <c r="AQR2" t="s">
        <v>37</v>
      </c>
      <c r="AQS2" t="s">
        <v>37</v>
      </c>
      <c r="AQT2" t="s">
        <v>37</v>
      </c>
      <c r="AQU2" t="s">
        <v>37</v>
      </c>
      <c r="AQV2" t="s">
        <v>37</v>
      </c>
      <c r="AQW2" t="s">
        <v>37</v>
      </c>
      <c r="AQX2" t="s">
        <v>37</v>
      </c>
      <c r="AQY2" t="s">
        <v>37</v>
      </c>
      <c r="AQZ2" t="s">
        <v>37</v>
      </c>
      <c r="ARA2" t="s">
        <v>37</v>
      </c>
      <c r="ARB2" t="s">
        <v>37</v>
      </c>
      <c r="ARC2" t="s">
        <v>37</v>
      </c>
      <c r="ARD2" t="s">
        <v>37</v>
      </c>
      <c r="ARE2" t="s">
        <v>37</v>
      </c>
      <c r="ARF2" t="s">
        <v>37</v>
      </c>
      <c r="ARG2" t="s">
        <v>37</v>
      </c>
      <c r="ARH2" t="s">
        <v>37</v>
      </c>
      <c r="ARI2" t="s">
        <v>37</v>
      </c>
      <c r="ARJ2" t="s">
        <v>37</v>
      </c>
      <c r="ARK2" t="s">
        <v>37</v>
      </c>
      <c r="ARL2" t="s">
        <v>37</v>
      </c>
      <c r="ARM2" t="s">
        <v>37</v>
      </c>
      <c r="ARN2" t="s">
        <v>37</v>
      </c>
      <c r="ARO2" t="s">
        <v>37</v>
      </c>
      <c r="ARP2" t="s">
        <v>37</v>
      </c>
      <c r="ARQ2" t="s">
        <v>37</v>
      </c>
      <c r="ARR2" t="s">
        <v>37</v>
      </c>
      <c r="ARS2" t="s">
        <v>37</v>
      </c>
      <c r="ART2" t="s">
        <v>37</v>
      </c>
      <c r="ARU2" t="s">
        <v>37</v>
      </c>
      <c r="ARV2" t="s">
        <v>37</v>
      </c>
      <c r="ARW2" t="s">
        <v>37</v>
      </c>
      <c r="ARX2" t="s">
        <v>38</v>
      </c>
      <c r="ARY2" t="s">
        <v>38</v>
      </c>
      <c r="ARZ2" t="s">
        <v>38</v>
      </c>
      <c r="ASA2" t="s">
        <v>38</v>
      </c>
      <c r="ASB2" t="s">
        <v>38</v>
      </c>
      <c r="ASC2" t="s">
        <v>38</v>
      </c>
      <c r="ASD2" t="s">
        <v>38</v>
      </c>
      <c r="ASE2" t="s">
        <v>38</v>
      </c>
      <c r="ASF2" t="s">
        <v>38</v>
      </c>
      <c r="ASG2" t="s">
        <v>38</v>
      </c>
      <c r="ASH2" t="s">
        <v>38</v>
      </c>
      <c r="ASI2" t="s">
        <v>38</v>
      </c>
      <c r="ASJ2" t="s">
        <v>39</v>
      </c>
      <c r="ASK2" t="s">
        <v>39</v>
      </c>
      <c r="ASL2" t="s">
        <v>39</v>
      </c>
      <c r="ASM2" t="s">
        <v>39</v>
      </c>
      <c r="ASN2" t="s">
        <v>39</v>
      </c>
      <c r="ASO2" t="s">
        <v>39</v>
      </c>
      <c r="ASP2" t="s">
        <v>39</v>
      </c>
      <c r="ASQ2" t="s">
        <v>39</v>
      </c>
      <c r="ASR2" t="s">
        <v>39</v>
      </c>
      <c r="ASS2" t="s">
        <v>39</v>
      </c>
      <c r="AST2" t="s">
        <v>39</v>
      </c>
      <c r="ASU2" t="s">
        <v>39</v>
      </c>
      <c r="ASV2" t="s">
        <v>40</v>
      </c>
      <c r="ASW2" t="s">
        <v>40</v>
      </c>
      <c r="ASX2" t="s">
        <v>40</v>
      </c>
      <c r="ASY2" t="s">
        <v>40</v>
      </c>
      <c r="ASZ2" t="s">
        <v>40</v>
      </c>
      <c r="ATA2" t="s">
        <v>40</v>
      </c>
      <c r="ATB2" t="s">
        <v>40</v>
      </c>
      <c r="ATC2" t="s">
        <v>40</v>
      </c>
      <c r="ATD2" t="s">
        <v>40</v>
      </c>
      <c r="ATE2" t="s">
        <v>40</v>
      </c>
      <c r="ATF2" t="s">
        <v>40</v>
      </c>
      <c r="ATG2" t="s">
        <v>40</v>
      </c>
      <c r="ATH2" t="s">
        <v>40</v>
      </c>
      <c r="ATI2" t="s">
        <v>41</v>
      </c>
      <c r="ATJ2" t="s">
        <v>41</v>
      </c>
      <c r="ATK2" t="s">
        <v>41</v>
      </c>
      <c r="ATL2" t="s">
        <v>41</v>
      </c>
      <c r="ATM2" t="s">
        <v>41</v>
      </c>
      <c r="ATN2" t="s">
        <v>41</v>
      </c>
      <c r="ATO2" t="s">
        <v>41</v>
      </c>
      <c r="ATP2" t="s">
        <v>41</v>
      </c>
      <c r="ATQ2" t="s">
        <v>41</v>
      </c>
      <c r="ATR2" t="s">
        <v>41</v>
      </c>
      <c r="ATS2" t="s">
        <v>41</v>
      </c>
      <c r="ATT2" t="s">
        <v>41</v>
      </c>
      <c r="ATU2" t="s">
        <v>41</v>
      </c>
    </row>
    <row r="3" spans="1:1217" x14ac:dyDescent="0.25">
      <c r="A3">
        <f t="shared" ref="A3:A66" si="0">LOG10(B3)</f>
        <v>3.0599418880619549</v>
      </c>
      <c r="B3">
        <v>1148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  <c r="BZ3" t="s">
        <v>2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  <c r="CW3" t="s">
        <v>3</v>
      </c>
      <c r="CX3" t="s">
        <v>3</v>
      </c>
      <c r="CY3" t="s">
        <v>3</v>
      </c>
      <c r="CZ3" t="s">
        <v>3</v>
      </c>
      <c r="DA3" t="s">
        <v>3</v>
      </c>
      <c r="DB3" t="s">
        <v>3</v>
      </c>
      <c r="DC3" t="s">
        <v>3</v>
      </c>
      <c r="DD3" t="s">
        <v>3</v>
      </c>
      <c r="DE3" t="s">
        <v>3</v>
      </c>
      <c r="DF3" t="s">
        <v>3</v>
      </c>
      <c r="DG3" t="s">
        <v>3</v>
      </c>
      <c r="DH3" t="s">
        <v>3</v>
      </c>
      <c r="DI3" t="s">
        <v>3</v>
      </c>
      <c r="DJ3" t="s">
        <v>3</v>
      </c>
      <c r="DK3" t="s">
        <v>3</v>
      </c>
      <c r="DL3" t="s">
        <v>3</v>
      </c>
      <c r="DM3" t="s">
        <v>3</v>
      </c>
      <c r="DN3" t="s">
        <v>3</v>
      </c>
      <c r="DO3" t="s">
        <v>3</v>
      </c>
      <c r="DP3" t="s">
        <v>3</v>
      </c>
      <c r="DQ3" t="s">
        <v>3</v>
      </c>
      <c r="DR3" t="s">
        <v>3</v>
      </c>
      <c r="DS3" t="s">
        <v>3</v>
      </c>
      <c r="DT3" t="s">
        <v>3</v>
      </c>
      <c r="DU3" t="s">
        <v>3</v>
      </c>
      <c r="DV3" t="s">
        <v>4</v>
      </c>
      <c r="DW3" t="s">
        <v>4</v>
      </c>
      <c r="DX3" t="s">
        <v>4</v>
      </c>
      <c r="DY3" t="s">
        <v>4</v>
      </c>
      <c r="DZ3" t="s">
        <v>4</v>
      </c>
      <c r="EA3" t="s">
        <v>4</v>
      </c>
      <c r="EB3" t="s">
        <v>5</v>
      </c>
      <c r="EC3" t="s">
        <v>5</v>
      </c>
      <c r="ED3" t="s">
        <v>5</v>
      </c>
      <c r="EE3" t="s">
        <v>5</v>
      </c>
      <c r="EF3" t="s">
        <v>5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7</v>
      </c>
      <c r="GE3" t="s">
        <v>7</v>
      </c>
      <c r="GF3" t="s">
        <v>7</v>
      </c>
      <c r="GG3" t="s">
        <v>7</v>
      </c>
      <c r="GH3" t="s">
        <v>7</v>
      </c>
      <c r="GI3" t="s">
        <v>7</v>
      </c>
      <c r="GJ3" t="s">
        <v>7</v>
      </c>
      <c r="GK3" t="s">
        <v>7</v>
      </c>
      <c r="GL3" t="s">
        <v>7</v>
      </c>
      <c r="GM3" t="s">
        <v>7</v>
      </c>
      <c r="GN3" t="s">
        <v>8</v>
      </c>
      <c r="GO3" t="s">
        <v>9</v>
      </c>
      <c r="GP3" t="s">
        <v>9</v>
      </c>
      <c r="GQ3" t="s">
        <v>9</v>
      </c>
      <c r="GR3" t="s">
        <v>9</v>
      </c>
      <c r="GS3" t="s">
        <v>9</v>
      </c>
      <c r="GT3" t="s">
        <v>10</v>
      </c>
      <c r="GU3" t="s">
        <v>10</v>
      </c>
      <c r="GV3" t="s">
        <v>10</v>
      </c>
      <c r="GW3" t="s">
        <v>10</v>
      </c>
      <c r="GX3" t="s">
        <v>10</v>
      </c>
      <c r="GY3" t="s">
        <v>10</v>
      </c>
      <c r="GZ3" t="s">
        <v>10</v>
      </c>
      <c r="HA3" t="s">
        <v>10</v>
      </c>
      <c r="HB3" t="s">
        <v>10</v>
      </c>
      <c r="HC3" t="s">
        <v>10</v>
      </c>
      <c r="HD3" t="s">
        <v>10</v>
      </c>
      <c r="HE3" t="s">
        <v>10</v>
      </c>
      <c r="HF3" t="s">
        <v>10</v>
      </c>
      <c r="HG3" t="s">
        <v>10</v>
      </c>
      <c r="HH3" t="s">
        <v>10</v>
      </c>
      <c r="HI3" t="s">
        <v>10</v>
      </c>
      <c r="HJ3" t="s">
        <v>10</v>
      </c>
      <c r="HK3" t="s">
        <v>10</v>
      </c>
      <c r="HL3" t="s">
        <v>10</v>
      </c>
      <c r="HM3" t="s">
        <v>10</v>
      </c>
      <c r="HN3" t="s">
        <v>10</v>
      </c>
      <c r="HO3" t="s">
        <v>10</v>
      </c>
      <c r="HP3" t="s">
        <v>10</v>
      </c>
      <c r="HQ3" t="s">
        <v>10</v>
      </c>
      <c r="HR3" t="s">
        <v>10</v>
      </c>
      <c r="HS3" t="s">
        <v>10</v>
      </c>
      <c r="HT3" t="s">
        <v>10</v>
      </c>
      <c r="HU3" t="s">
        <v>10</v>
      </c>
      <c r="HV3" t="s">
        <v>10</v>
      </c>
      <c r="HW3" t="s">
        <v>10</v>
      </c>
      <c r="HX3" t="s">
        <v>11</v>
      </c>
      <c r="HY3" t="s">
        <v>11</v>
      </c>
      <c r="HZ3" t="s">
        <v>11</v>
      </c>
      <c r="IA3" t="s">
        <v>11</v>
      </c>
      <c r="IB3" t="s">
        <v>11</v>
      </c>
      <c r="IC3" t="s">
        <v>11</v>
      </c>
      <c r="ID3" t="s">
        <v>11</v>
      </c>
      <c r="IE3" t="s">
        <v>11</v>
      </c>
      <c r="IF3" t="s">
        <v>11</v>
      </c>
      <c r="IG3" t="s">
        <v>11</v>
      </c>
      <c r="IH3" t="s">
        <v>11</v>
      </c>
      <c r="II3" t="s">
        <v>11</v>
      </c>
      <c r="IJ3" t="s">
        <v>11</v>
      </c>
      <c r="IK3" t="s">
        <v>11</v>
      </c>
      <c r="IL3" t="s">
        <v>11</v>
      </c>
      <c r="IM3" t="s">
        <v>11</v>
      </c>
      <c r="IN3" t="s">
        <v>11</v>
      </c>
      <c r="IO3" t="s">
        <v>11</v>
      </c>
      <c r="IP3" t="s">
        <v>11</v>
      </c>
      <c r="IQ3" t="s">
        <v>11</v>
      </c>
      <c r="IR3" t="s">
        <v>11</v>
      </c>
      <c r="IS3" t="s">
        <v>11</v>
      </c>
      <c r="IT3" t="s">
        <v>11</v>
      </c>
      <c r="IU3" t="s">
        <v>11</v>
      </c>
      <c r="IV3" t="s">
        <v>11</v>
      </c>
      <c r="IW3" t="s">
        <v>11</v>
      </c>
      <c r="IX3" t="s">
        <v>11</v>
      </c>
      <c r="IY3" t="s">
        <v>11</v>
      </c>
      <c r="IZ3" t="s">
        <v>11</v>
      </c>
      <c r="JA3" t="s">
        <v>11</v>
      </c>
      <c r="JB3" t="s">
        <v>11</v>
      </c>
      <c r="JC3" t="s">
        <v>11</v>
      </c>
      <c r="JD3" t="s">
        <v>11</v>
      </c>
      <c r="JE3" t="s">
        <v>11</v>
      </c>
      <c r="JF3" t="s">
        <v>11</v>
      </c>
      <c r="JG3" t="s">
        <v>11</v>
      </c>
      <c r="JH3" t="s">
        <v>11</v>
      </c>
      <c r="JI3" t="s">
        <v>11</v>
      </c>
      <c r="JJ3" t="s">
        <v>11</v>
      </c>
      <c r="JK3" t="s">
        <v>11</v>
      </c>
      <c r="JL3" t="s">
        <v>11</v>
      </c>
      <c r="JM3" t="s">
        <v>11</v>
      </c>
      <c r="JN3" t="s">
        <v>11</v>
      </c>
      <c r="JO3" t="s">
        <v>11</v>
      </c>
      <c r="JP3" t="s">
        <v>11</v>
      </c>
      <c r="JQ3" t="s">
        <v>11</v>
      </c>
      <c r="JR3" t="s">
        <v>11</v>
      </c>
      <c r="JS3" t="s">
        <v>11</v>
      </c>
      <c r="JT3" t="s">
        <v>11</v>
      </c>
      <c r="JU3" t="s">
        <v>11</v>
      </c>
      <c r="JV3" t="s">
        <v>12</v>
      </c>
      <c r="JW3" t="s">
        <v>12</v>
      </c>
      <c r="JX3" t="s">
        <v>12</v>
      </c>
      <c r="JY3" t="s">
        <v>12</v>
      </c>
      <c r="JZ3" t="s">
        <v>12</v>
      </c>
      <c r="KA3" t="s">
        <v>12</v>
      </c>
      <c r="KB3" t="s">
        <v>12</v>
      </c>
      <c r="KC3" t="s">
        <v>12</v>
      </c>
      <c r="KD3" t="s">
        <v>12</v>
      </c>
      <c r="KE3" t="s">
        <v>12</v>
      </c>
      <c r="KF3" t="s">
        <v>12</v>
      </c>
      <c r="KG3" t="s">
        <v>12</v>
      </c>
      <c r="KH3" t="s">
        <v>12</v>
      </c>
      <c r="KI3" t="s">
        <v>12</v>
      </c>
      <c r="KJ3" t="s">
        <v>12</v>
      </c>
      <c r="KK3" t="s">
        <v>12</v>
      </c>
      <c r="KL3" t="s">
        <v>12</v>
      </c>
      <c r="KM3" t="s">
        <v>12</v>
      </c>
      <c r="KN3" t="s">
        <v>12</v>
      </c>
      <c r="KO3" t="s">
        <v>12</v>
      </c>
      <c r="KP3" t="s">
        <v>12</v>
      </c>
      <c r="KQ3" t="s">
        <v>12</v>
      </c>
      <c r="KR3" t="s">
        <v>12</v>
      </c>
      <c r="KS3" t="s">
        <v>12</v>
      </c>
      <c r="KT3" t="s">
        <v>12</v>
      </c>
      <c r="KU3" t="s">
        <v>12</v>
      </c>
      <c r="KV3" t="s">
        <v>12</v>
      </c>
      <c r="KW3" t="s">
        <v>12</v>
      </c>
      <c r="KX3" t="s">
        <v>12</v>
      </c>
      <c r="KY3" t="s">
        <v>12</v>
      </c>
      <c r="KZ3" t="s">
        <v>12</v>
      </c>
      <c r="LA3" t="s">
        <v>13</v>
      </c>
      <c r="LB3" t="s">
        <v>13</v>
      </c>
      <c r="LC3" t="s">
        <v>13</v>
      </c>
      <c r="LD3" t="s">
        <v>13</v>
      </c>
      <c r="LE3" t="s">
        <v>13</v>
      </c>
      <c r="LF3" t="s">
        <v>13</v>
      </c>
      <c r="LG3" t="s">
        <v>13</v>
      </c>
      <c r="LH3" t="s">
        <v>13</v>
      </c>
      <c r="LI3" t="s">
        <v>14</v>
      </c>
      <c r="LJ3" t="s">
        <v>14</v>
      </c>
      <c r="LK3" t="s">
        <v>14</v>
      </c>
      <c r="LL3" t="s">
        <v>15</v>
      </c>
      <c r="LM3" t="s">
        <v>16</v>
      </c>
      <c r="LN3" t="s">
        <v>18</v>
      </c>
      <c r="LO3" t="s">
        <v>18</v>
      </c>
      <c r="LP3" t="s">
        <v>18</v>
      </c>
      <c r="LQ3" t="s">
        <v>18</v>
      </c>
      <c r="LR3" t="s">
        <v>18</v>
      </c>
      <c r="LS3" t="s">
        <v>18</v>
      </c>
      <c r="LT3" t="s">
        <v>18</v>
      </c>
      <c r="LU3" t="s">
        <v>18</v>
      </c>
      <c r="LV3" t="s">
        <v>18</v>
      </c>
      <c r="LW3" t="s">
        <v>18</v>
      </c>
      <c r="LX3" t="s">
        <v>18</v>
      </c>
      <c r="LY3" t="s">
        <v>18</v>
      </c>
      <c r="LZ3" t="s">
        <v>18</v>
      </c>
      <c r="MA3" t="s">
        <v>18</v>
      </c>
      <c r="MB3" t="s">
        <v>18</v>
      </c>
      <c r="MC3" t="s">
        <v>18</v>
      </c>
      <c r="MD3" t="s">
        <v>18</v>
      </c>
      <c r="ME3" t="s">
        <v>18</v>
      </c>
      <c r="MF3" t="s">
        <v>19</v>
      </c>
      <c r="MG3" t="s">
        <v>19</v>
      </c>
      <c r="MH3" t="s">
        <v>19</v>
      </c>
      <c r="MI3" t="s">
        <v>19</v>
      </c>
      <c r="MJ3" t="s">
        <v>19</v>
      </c>
      <c r="MK3" t="s">
        <v>19</v>
      </c>
      <c r="ML3" t="s">
        <v>19</v>
      </c>
      <c r="MM3" t="s">
        <v>19</v>
      </c>
      <c r="MN3" t="s">
        <v>19</v>
      </c>
      <c r="MO3" t="s">
        <v>19</v>
      </c>
      <c r="MP3" t="s">
        <v>19</v>
      </c>
      <c r="MQ3" t="s">
        <v>19</v>
      </c>
      <c r="MR3" t="s">
        <v>19</v>
      </c>
      <c r="MS3" t="s">
        <v>19</v>
      </c>
      <c r="MT3" t="s">
        <v>19</v>
      </c>
      <c r="MU3" t="s">
        <v>19</v>
      </c>
      <c r="MV3" t="s">
        <v>19</v>
      </c>
      <c r="MW3" t="s">
        <v>19</v>
      </c>
      <c r="MX3" t="s">
        <v>19</v>
      </c>
      <c r="MY3" t="s">
        <v>19</v>
      </c>
      <c r="MZ3" t="s">
        <v>19</v>
      </c>
      <c r="NA3" t="s">
        <v>19</v>
      </c>
      <c r="NB3" t="s">
        <v>19</v>
      </c>
      <c r="NC3" t="s">
        <v>19</v>
      </c>
      <c r="ND3" t="s">
        <v>20</v>
      </c>
      <c r="NE3" t="s">
        <v>20</v>
      </c>
      <c r="NF3" t="s">
        <v>20</v>
      </c>
      <c r="NG3" t="s">
        <v>20</v>
      </c>
      <c r="NH3" t="s">
        <v>20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20</v>
      </c>
      <c r="NX3" t="s">
        <v>20</v>
      </c>
      <c r="NY3" t="s">
        <v>20</v>
      </c>
      <c r="NZ3" t="s">
        <v>20</v>
      </c>
      <c r="OA3" t="s">
        <v>20</v>
      </c>
      <c r="OB3" t="s">
        <v>20</v>
      </c>
      <c r="OC3" t="s">
        <v>20</v>
      </c>
      <c r="OD3" t="s">
        <v>20</v>
      </c>
      <c r="OE3" t="s">
        <v>20</v>
      </c>
      <c r="OF3" t="s">
        <v>20</v>
      </c>
      <c r="OG3" t="s">
        <v>20</v>
      </c>
      <c r="OH3" t="s">
        <v>20</v>
      </c>
      <c r="OI3" t="s">
        <v>20</v>
      </c>
      <c r="OJ3" t="s">
        <v>20</v>
      </c>
      <c r="OK3" t="s">
        <v>20</v>
      </c>
      <c r="OL3" t="s">
        <v>20</v>
      </c>
      <c r="OM3" t="s">
        <v>20</v>
      </c>
      <c r="ON3" t="s">
        <v>20</v>
      </c>
      <c r="OO3" t="s">
        <v>20</v>
      </c>
      <c r="OP3" t="s">
        <v>21</v>
      </c>
      <c r="OQ3" t="s">
        <v>21</v>
      </c>
      <c r="OR3" t="s">
        <v>21</v>
      </c>
      <c r="OS3" t="s">
        <v>21</v>
      </c>
      <c r="OT3" t="s">
        <v>21</v>
      </c>
      <c r="OU3" t="s">
        <v>21</v>
      </c>
      <c r="OV3" t="s">
        <v>21</v>
      </c>
      <c r="OW3" t="s">
        <v>21</v>
      </c>
      <c r="OX3" t="s">
        <v>21</v>
      </c>
      <c r="OY3" t="s">
        <v>21</v>
      </c>
      <c r="OZ3" t="s">
        <v>21</v>
      </c>
      <c r="PA3" t="s">
        <v>21</v>
      </c>
      <c r="PB3" t="s">
        <v>21</v>
      </c>
      <c r="PC3" t="s">
        <v>21</v>
      </c>
      <c r="PD3" t="s">
        <v>21</v>
      </c>
      <c r="PE3" t="s">
        <v>21</v>
      </c>
      <c r="PF3" t="s">
        <v>21</v>
      </c>
      <c r="PG3" t="s">
        <v>21</v>
      </c>
      <c r="PH3" t="s">
        <v>21</v>
      </c>
      <c r="PI3" t="s">
        <v>21</v>
      </c>
      <c r="PJ3" t="s">
        <v>21</v>
      </c>
      <c r="PK3" t="s">
        <v>21</v>
      </c>
      <c r="PL3" t="s">
        <v>21</v>
      </c>
      <c r="PM3" t="s">
        <v>21</v>
      </c>
      <c r="PN3" t="s">
        <v>21</v>
      </c>
      <c r="PO3" t="s">
        <v>21</v>
      </c>
      <c r="PP3" t="s">
        <v>21</v>
      </c>
      <c r="PQ3" t="s">
        <v>22</v>
      </c>
      <c r="PR3" t="s">
        <v>22</v>
      </c>
      <c r="PS3" t="s">
        <v>22</v>
      </c>
      <c r="PT3" t="s">
        <v>22</v>
      </c>
      <c r="PU3" t="s">
        <v>22</v>
      </c>
      <c r="PV3" t="s">
        <v>22</v>
      </c>
      <c r="PW3" t="s">
        <v>22</v>
      </c>
      <c r="PX3" t="s">
        <v>22</v>
      </c>
      <c r="PY3" t="s">
        <v>22</v>
      </c>
      <c r="PZ3" t="s">
        <v>22</v>
      </c>
      <c r="QA3" t="s">
        <v>22</v>
      </c>
      <c r="QB3" t="s">
        <v>23</v>
      </c>
      <c r="QC3" t="s">
        <v>23</v>
      </c>
      <c r="QD3" t="s">
        <v>23</v>
      </c>
      <c r="QE3" t="s">
        <v>23</v>
      </c>
      <c r="QF3" t="s">
        <v>23</v>
      </c>
      <c r="QG3" t="s">
        <v>23</v>
      </c>
      <c r="QH3" t="s">
        <v>23</v>
      </c>
      <c r="QI3" t="s">
        <v>23</v>
      </c>
      <c r="QJ3" t="s">
        <v>23</v>
      </c>
      <c r="QK3" t="s">
        <v>23</v>
      </c>
      <c r="QL3" t="s">
        <v>23</v>
      </c>
      <c r="QM3" t="s">
        <v>23</v>
      </c>
      <c r="QN3" t="s">
        <v>23</v>
      </c>
      <c r="QO3" t="s">
        <v>23</v>
      </c>
      <c r="QP3" t="s">
        <v>23</v>
      </c>
      <c r="QQ3" t="s">
        <v>23</v>
      </c>
      <c r="QR3" t="s">
        <v>23</v>
      </c>
      <c r="QS3" t="s">
        <v>23</v>
      </c>
      <c r="QT3" t="s">
        <v>23</v>
      </c>
      <c r="QU3" t="s">
        <v>24</v>
      </c>
      <c r="QV3" t="s">
        <v>24</v>
      </c>
      <c r="QW3" t="s">
        <v>24</v>
      </c>
      <c r="QX3" t="s">
        <v>24</v>
      </c>
      <c r="QY3" t="s">
        <v>24</v>
      </c>
      <c r="QZ3" t="s">
        <v>24</v>
      </c>
      <c r="RA3" t="s">
        <v>24</v>
      </c>
      <c r="RB3" t="s">
        <v>24</v>
      </c>
      <c r="RC3" t="s">
        <v>24</v>
      </c>
      <c r="RD3" t="s">
        <v>24</v>
      </c>
      <c r="RE3" t="s">
        <v>24</v>
      </c>
      <c r="RF3" t="s">
        <v>24</v>
      </c>
      <c r="RG3" t="s">
        <v>24</v>
      </c>
      <c r="RH3" t="s">
        <v>24</v>
      </c>
      <c r="RI3" t="s">
        <v>24</v>
      </c>
      <c r="RJ3" t="s">
        <v>24</v>
      </c>
      <c r="RK3" t="s">
        <v>24</v>
      </c>
      <c r="RL3" t="s">
        <v>24</v>
      </c>
      <c r="RM3" t="s">
        <v>24</v>
      </c>
      <c r="RN3" t="s">
        <v>24</v>
      </c>
      <c r="RO3" t="s">
        <v>24</v>
      </c>
      <c r="RP3" t="s">
        <v>24</v>
      </c>
      <c r="RQ3" t="s">
        <v>24</v>
      </c>
      <c r="RR3" t="s">
        <v>24</v>
      </c>
      <c r="RS3" t="s">
        <v>24</v>
      </c>
      <c r="RT3" t="s">
        <v>24</v>
      </c>
      <c r="RU3" t="s">
        <v>24</v>
      </c>
      <c r="RV3" t="s">
        <v>24</v>
      </c>
      <c r="RW3" t="s">
        <v>24</v>
      </c>
      <c r="RX3" t="s">
        <v>24</v>
      </c>
      <c r="RY3" t="s">
        <v>24</v>
      </c>
      <c r="RZ3" t="s">
        <v>24</v>
      </c>
      <c r="SA3" t="s">
        <v>24</v>
      </c>
      <c r="SB3" t="s">
        <v>25</v>
      </c>
      <c r="SC3" t="s">
        <v>25</v>
      </c>
      <c r="SD3" t="s">
        <v>25</v>
      </c>
      <c r="SE3" t="s">
        <v>25</v>
      </c>
      <c r="SF3" t="s">
        <v>27</v>
      </c>
      <c r="SG3" t="s">
        <v>27</v>
      </c>
      <c r="SH3" t="s">
        <v>27</v>
      </c>
      <c r="SI3" t="s">
        <v>27</v>
      </c>
      <c r="SJ3" t="s">
        <v>27</v>
      </c>
      <c r="SK3" t="s">
        <v>27</v>
      </c>
      <c r="SL3" t="s">
        <v>27</v>
      </c>
      <c r="SM3" t="s">
        <v>27</v>
      </c>
      <c r="SN3" t="s">
        <v>27</v>
      </c>
      <c r="SO3" t="s">
        <v>27</v>
      </c>
      <c r="SP3" t="s">
        <v>27</v>
      </c>
      <c r="SQ3" t="s">
        <v>27</v>
      </c>
      <c r="SR3" t="s">
        <v>27</v>
      </c>
      <c r="SS3" t="s">
        <v>27</v>
      </c>
      <c r="ST3" t="s">
        <v>27</v>
      </c>
      <c r="SU3" t="s">
        <v>27</v>
      </c>
      <c r="SV3" t="s">
        <v>27</v>
      </c>
      <c r="SW3" t="s">
        <v>27</v>
      </c>
      <c r="SX3" t="s">
        <v>27</v>
      </c>
      <c r="SY3" t="s">
        <v>27</v>
      </c>
      <c r="SZ3" t="s">
        <v>27</v>
      </c>
      <c r="TA3" t="s">
        <v>27</v>
      </c>
      <c r="TB3" t="s">
        <v>27</v>
      </c>
      <c r="TC3" t="s">
        <v>27</v>
      </c>
      <c r="TD3" t="s">
        <v>27</v>
      </c>
      <c r="TE3" t="s">
        <v>27</v>
      </c>
      <c r="TF3" t="s">
        <v>27</v>
      </c>
      <c r="TG3" t="s">
        <v>27</v>
      </c>
      <c r="TH3" t="s">
        <v>27</v>
      </c>
      <c r="TI3" t="s">
        <v>27</v>
      </c>
      <c r="TJ3" t="s">
        <v>27</v>
      </c>
      <c r="TK3" t="s">
        <v>27</v>
      </c>
      <c r="TL3" t="s">
        <v>27</v>
      </c>
      <c r="TM3" t="s">
        <v>27</v>
      </c>
      <c r="TN3" t="s">
        <v>27</v>
      </c>
      <c r="TO3" t="s">
        <v>27</v>
      </c>
      <c r="TP3" t="s">
        <v>27</v>
      </c>
      <c r="TQ3" t="s">
        <v>27</v>
      </c>
      <c r="TR3" t="s">
        <v>27</v>
      </c>
      <c r="TS3" t="s">
        <v>27</v>
      </c>
      <c r="TT3" t="s">
        <v>27</v>
      </c>
      <c r="TU3" t="s">
        <v>28</v>
      </c>
      <c r="TV3" t="s">
        <v>28</v>
      </c>
      <c r="TW3" t="s">
        <v>28</v>
      </c>
      <c r="TX3" t="s">
        <v>28</v>
      </c>
      <c r="TY3" t="s">
        <v>28</v>
      </c>
      <c r="TZ3" t="s">
        <v>28</v>
      </c>
      <c r="UA3" t="s">
        <v>28</v>
      </c>
      <c r="UB3" t="s">
        <v>28</v>
      </c>
      <c r="UC3" t="s">
        <v>28</v>
      </c>
      <c r="UD3" t="s">
        <v>28</v>
      </c>
      <c r="UE3" t="s">
        <v>28</v>
      </c>
      <c r="UF3" t="s">
        <v>28</v>
      </c>
      <c r="UG3" t="s">
        <v>28</v>
      </c>
      <c r="UH3" t="s">
        <v>28</v>
      </c>
      <c r="UI3" t="s">
        <v>28</v>
      </c>
      <c r="UJ3" t="s">
        <v>28</v>
      </c>
      <c r="UK3" t="s">
        <v>28</v>
      </c>
      <c r="UL3" t="s">
        <v>28</v>
      </c>
      <c r="UM3" t="s">
        <v>28</v>
      </c>
      <c r="UN3" t="s">
        <v>28</v>
      </c>
      <c r="UO3" t="s">
        <v>28</v>
      </c>
      <c r="UP3" t="s">
        <v>28</v>
      </c>
      <c r="UQ3" t="s">
        <v>28</v>
      </c>
      <c r="UR3" t="s">
        <v>28</v>
      </c>
      <c r="US3" t="s">
        <v>28</v>
      </c>
      <c r="UT3" t="s">
        <v>28</v>
      </c>
      <c r="UU3" t="s">
        <v>28</v>
      </c>
      <c r="UV3" t="s">
        <v>28</v>
      </c>
      <c r="UW3" t="s">
        <v>28</v>
      </c>
      <c r="UX3" t="s">
        <v>28</v>
      </c>
      <c r="UY3" t="s">
        <v>28</v>
      </c>
      <c r="UZ3" t="s">
        <v>28</v>
      </c>
      <c r="VA3" t="s">
        <v>28</v>
      </c>
      <c r="VB3" t="s">
        <v>28</v>
      </c>
      <c r="VC3" t="s">
        <v>28</v>
      </c>
      <c r="VD3" t="s">
        <v>28</v>
      </c>
      <c r="VE3" t="s">
        <v>28</v>
      </c>
      <c r="VF3" t="s">
        <v>28</v>
      </c>
      <c r="VG3" t="s">
        <v>28</v>
      </c>
      <c r="VH3" t="s">
        <v>28</v>
      </c>
      <c r="VI3" t="s">
        <v>28</v>
      </c>
      <c r="VJ3" t="s">
        <v>28</v>
      </c>
      <c r="VK3" t="s">
        <v>28</v>
      </c>
      <c r="VL3" t="s">
        <v>28</v>
      </c>
      <c r="VM3" t="s">
        <v>28</v>
      </c>
      <c r="VN3" t="s">
        <v>28</v>
      </c>
      <c r="VO3" t="s">
        <v>28</v>
      </c>
      <c r="VP3" t="s">
        <v>28</v>
      </c>
      <c r="VQ3" t="s">
        <v>28</v>
      </c>
      <c r="VR3" t="s">
        <v>28</v>
      </c>
      <c r="VS3" t="s">
        <v>28</v>
      </c>
      <c r="VT3" t="s">
        <v>29</v>
      </c>
      <c r="VU3" t="s">
        <v>29</v>
      </c>
      <c r="VV3" t="s">
        <v>29</v>
      </c>
      <c r="VW3" t="s">
        <v>29</v>
      </c>
      <c r="VX3" t="s">
        <v>29</v>
      </c>
      <c r="VY3" t="s">
        <v>29</v>
      </c>
      <c r="VZ3" t="s">
        <v>29</v>
      </c>
      <c r="WA3" t="s">
        <v>29</v>
      </c>
      <c r="WB3" t="s">
        <v>29</v>
      </c>
      <c r="WC3" t="s">
        <v>29</v>
      </c>
      <c r="WD3" t="s">
        <v>29</v>
      </c>
      <c r="WE3" t="s">
        <v>29</v>
      </c>
      <c r="WF3" t="s">
        <v>29</v>
      </c>
      <c r="WG3" t="s">
        <v>29</v>
      </c>
      <c r="WH3" t="s">
        <v>29</v>
      </c>
      <c r="WI3" t="s">
        <v>29</v>
      </c>
      <c r="WJ3" t="s">
        <v>29</v>
      </c>
      <c r="WK3" t="s">
        <v>29</v>
      </c>
      <c r="WL3" t="s">
        <v>29</v>
      </c>
      <c r="WM3" t="s">
        <v>29</v>
      </c>
      <c r="WN3" t="s">
        <v>29</v>
      </c>
      <c r="WO3" t="s">
        <v>29</v>
      </c>
      <c r="WP3" t="s">
        <v>29</v>
      </c>
      <c r="WQ3" t="s">
        <v>29</v>
      </c>
      <c r="WR3" t="s">
        <v>29</v>
      </c>
      <c r="WS3" t="s">
        <v>29</v>
      </c>
      <c r="WT3" t="s">
        <v>29</v>
      </c>
      <c r="WU3" t="s">
        <v>29</v>
      </c>
      <c r="WV3" t="s">
        <v>29</v>
      </c>
      <c r="WW3" t="s">
        <v>29</v>
      </c>
      <c r="WX3" t="s">
        <v>29</v>
      </c>
      <c r="WY3" t="s">
        <v>29</v>
      </c>
      <c r="WZ3" t="s">
        <v>29</v>
      </c>
      <c r="XA3" t="s">
        <v>29</v>
      </c>
      <c r="XB3" t="s">
        <v>29</v>
      </c>
      <c r="XC3" t="s">
        <v>29</v>
      </c>
      <c r="XD3" t="s">
        <v>29</v>
      </c>
      <c r="XE3" t="s">
        <v>29</v>
      </c>
      <c r="XF3" t="s">
        <v>29</v>
      </c>
      <c r="XG3" t="s">
        <v>29</v>
      </c>
      <c r="XH3" t="s">
        <v>29</v>
      </c>
      <c r="XI3" t="s">
        <v>29</v>
      </c>
      <c r="XJ3" t="s">
        <v>29</v>
      </c>
      <c r="XK3" t="s">
        <v>29</v>
      </c>
      <c r="XL3" t="s">
        <v>29</v>
      </c>
      <c r="XM3" t="s">
        <v>29</v>
      </c>
      <c r="XN3" t="s">
        <v>29</v>
      </c>
      <c r="XO3" t="s">
        <v>29</v>
      </c>
      <c r="XP3" t="s">
        <v>29</v>
      </c>
      <c r="XQ3" t="s">
        <v>30</v>
      </c>
      <c r="XR3" t="s">
        <v>30</v>
      </c>
      <c r="XS3" t="s">
        <v>30</v>
      </c>
      <c r="XT3" t="s">
        <v>30</v>
      </c>
      <c r="XU3" t="s">
        <v>30</v>
      </c>
      <c r="XV3" t="s">
        <v>30</v>
      </c>
      <c r="XW3" t="s">
        <v>30</v>
      </c>
      <c r="XX3" t="s">
        <v>30</v>
      </c>
      <c r="XY3" t="s">
        <v>30</v>
      </c>
      <c r="XZ3" t="s">
        <v>30</v>
      </c>
      <c r="YA3" t="s">
        <v>30</v>
      </c>
      <c r="YB3" t="s">
        <v>30</v>
      </c>
      <c r="YC3" t="s">
        <v>30</v>
      </c>
      <c r="YD3" t="s">
        <v>30</v>
      </c>
      <c r="YE3" t="s">
        <v>30</v>
      </c>
      <c r="YF3" t="s">
        <v>30</v>
      </c>
      <c r="YG3" t="s">
        <v>30</v>
      </c>
      <c r="YH3" t="s">
        <v>30</v>
      </c>
      <c r="YI3" t="s">
        <v>30</v>
      </c>
      <c r="YJ3" t="s">
        <v>30</v>
      </c>
      <c r="YK3" t="s">
        <v>30</v>
      </c>
      <c r="YL3" t="s">
        <v>30</v>
      </c>
      <c r="YM3" t="s">
        <v>30</v>
      </c>
      <c r="YN3" t="s">
        <v>30</v>
      </c>
      <c r="YO3" t="s">
        <v>30</v>
      </c>
      <c r="YP3" t="s">
        <v>30</v>
      </c>
      <c r="YQ3" t="s">
        <v>30</v>
      </c>
      <c r="YR3" t="s">
        <v>30</v>
      </c>
      <c r="YS3" t="s">
        <v>30</v>
      </c>
      <c r="YT3" t="s">
        <v>30</v>
      </c>
      <c r="YU3" t="s">
        <v>30</v>
      </c>
      <c r="YV3" t="s">
        <v>30</v>
      </c>
      <c r="YW3" t="s">
        <v>30</v>
      </c>
      <c r="YX3" t="s">
        <v>30</v>
      </c>
      <c r="YY3" t="s">
        <v>30</v>
      </c>
      <c r="YZ3" t="s">
        <v>30</v>
      </c>
      <c r="ZA3" t="s">
        <v>30</v>
      </c>
      <c r="ZB3" t="s">
        <v>30</v>
      </c>
      <c r="ZC3" t="s">
        <v>30</v>
      </c>
      <c r="ZD3" t="s">
        <v>30</v>
      </c>
      <c r="ZE3" t="s">
        <v>30</v>
      </c>
      <c r="ZF3" t="s">
        <v>30</v>
      </c>
      <c r="ZG3" t="s">
        <v>30</v>
      </c>
      <c r="ZH3" t="s">
        <v>30</v>
      </c>
      <c r="ZI3" t="s">
        <v>30</v>
      </c>
      <c r="ZJ3" t="s">
        <v>30</v>
      </c>
      <c r="ZK3" t="s">
        <v>30</v>
      </c>
      <c r="ZL3" t="s">
        <v>30</v>
      </c>
      <c r="ZM3" t="s">
        <v>31</v>
      </c>
      <c r="ZN3" t="s">
        <v>31</v>
      </c>
      <c r="ZO3" t="s">
        <v>31</v>
      </c>
      <c r="ZP3" t="s">
        <v>31</v>
      </c>
      <c r="ZQ3" t="s">
        <v>31</v>
      </c>
      <c r="ZR3" t="s">
        <v>31</v>
      </c>
      <c r="ZS3" t="s">
        <v>31</v>
      </c>
      <c r="ZT3" t="s">
        <v>31</v>
      </c>
      <c r="ZU3" t="s">
        <v>31</v>
      </c>
      <c r="ZV3" t="s">
        <v>31</v>
      </c>
      <c r="ZW3" t="s">
        <v>31</v>
      </c>
      <c r="ZX3" t="s">
        <v>31</v>
      </c>
      <c r="ZY3" t="s">
        <v>31</v>
      </c>
      <c r="ZZ3" t="s">
        <v>31</v>
      </c>
      <c r="AAA3" t="s">
        <v>31</v>
      </c>
      <c r="AAB3" t="s">
        <v>31</v>
      </c>
      <c r="AAC3" t="s">
        <v>31</v>
      </c>
      <c r="AAD3" t="s">
        <v>31</v>
      </c>
      <c r="AAE3" t="s">
        <v>31</v>
      </c>
      <c r="AAF3" t="s">
        <v>31</v>
      </c>
      <c r="AAG3" t="s">
        <v>31</v>
      </c>
      <c r="AAH3" t="s">
        <v>31</v>
      </c>
      <c r="AAI3" t="s">
        <v>31</v>
      </c>
      <c r="AAJ3" t="s">
        <v>31</v>
      </c>
      <c r="AAK3" t="s">
        <v>31</v>
      </c>
      <c r="AAL3" t="s">
        <v>31</v>
      </c>
      <c r="AAM3" t="s">
        <v>31</v>
      </c>
      <c r="AAN3" t="s">
        <v>31</v>
      </c>
      <c r="AAO3" t="s">
        <v>31</v>
      </c>
      <c r="AAP3" t="s">
        <v>31</v>
      </c>
      <c r="AAQ3" t="s">
        <v>31</v>
      </c>
      <c r="AAR3" t="s">
        <v>31</v>
      </c>
      <c r="AAS3" t="s">
        <v>32</v>
      </c>
      <c r="AAT3" t="s">
        <v>32</v>
      </c>
      <c r="AAU3" t="s">
        <v>32</v>
      </c>
      <c r="AAV3" t="s">
        <v>32</v>
      </c>
      <c r="AAW3" t="s">
        <v>32</v>
      </c>
      <c r="AAX3" t="s">
        <v>32</v>
      </c>
      <c r="AAY3" t="s">
        <v>32</v>
      </c>
      <c r="AAZ3" t="s">
        <v>32</v>
      </c>
      <c r="ABA3" t="s">
        <v>32</v>
      </c>
      <c r="ABB3" t="s">
        <v>32</v>
      </c>
      <c r="ABC3" t="s">
        <v>32</v>
      </c>
      <c r="ABD3" t="s">
        <v>32</v>
      </c>
      <c r="ABE3" t="s">
        <v>32</v>
      </c>
      <c r="ABF3" t="s">
        <v>32</v>
      </c>
      <c r="ABG3" t="s">
        <v>32</v>
      </c>
      <c r="ABH3" t="s">
        <v>32</v>
      </c>
      <c r="ABI3" t="s">
        <v>32</v>
      </c>
      <c r="ABJ3" t="s">
        <v>32</v>
      </c>
      <c r="ABK3" t="s">
        <v>32</v>
      </c>
      <c r="ABL3" t="s">
        <v>32</v>
      </c>
      <c r="ABM3" t="s">
        <v>32</v>
      </c>
      <c r="ABN3" t="s">
        <v>32</v>
      </c>
      <c r="ABO3" t="s">
        <v>32</v>
      </c>
      <c r="ABP3" t="s">
        <v>32</v>
      </c>
      <c r="ABQ3" t="s">
        <v>32</v>
      </c>
      <c r="ABR3" t="s">
        <v>32</v>
      </c>
      <c r="ABS3" t="s">
        <v>32</v>
      </c>
      <c r="ABT3" t="s">
        <v>32</v>
      </c>
      <c r="ABU3" t="s">
        <v>32</v>
      </c>
      <c r="ABV3" t="s">
        <v>32</v>
      </c>
      <c r="ABW3" t="s">
        <v>32</v>
      </c>
      <c r="ABX3" t="s">
        <v>32</v>
      </c>
      <c r="ABY3" t="s">
        <v>32</v>
      </c>
      <c r="ABZ3" t="s">
        <v>32</v>
      </c>
      <c r="ACA3" t="s">
        <v>32</v>
      </c>
      <c r="ACB3" t="s">
        <v>32</v>
      </c>
      <c r="ACC3" t="s">
        <v>32</v>
      </c>
      <c r="ACD3" t="s">
        <v>32</v>
      </c>
      <c r="ACE3" t="s">
        <v>32</v>
      </c>
      <c r="ACF3" t="s">
        <v>32</v>
      </c>
      <c r="ACG3" t="s">
        <v>32</v>
      </c>
      <c r="ACH3" t="s">
        <v>32</v>
      </c>
      <c r="ACI3" t="s">
        <v>32</v>
      </c>
      <c r="ACJ3" t="s">
        <v>32</v>
      </c>
      <c r="ACK3" t="s">
        <v>32</v>
      </c>
      <c r="ACL3" t="s">
        <v>33</v>
      </c>
      <c r="ACM3" t="s">
        <v>33</v>
      </c>
      <c r="ACN3" t="s">
        <v>33</v>
      </c>
      <c r="ACO3" t="s">
        <v>33</v>
      </c>
      <c r="ACP3" t="s">
        <v>33</v>
      </c>
      <c r="ACQ3" t="s">
        <v>33</v>
      </c>
      <c r="ACR3" t="s">
        <v>33</v>
      </c>
      <c r="ACS3" t="s">
        <v>33</v>
      </c>
      <c r="ACT3" t="s">
        <v>33</v>
      </c>
      <c r="ACU3" t="s">
        <v>33</v>
      </c>
      <c r="ACV3" t="s">
        <v>33</v>
      </c>
      <c r="ACW3" t="s">
        <v>33</v>
      </c>
      <c r="ACX3" t="s">
        <v>33</v>
      </c>
      <c r="ACY3" t="s">
        <v>33</v>
      </c>
      <c r="ACZ3" t="s">
        <v>33</v>
      </c>
      <c r="ADA3" t="s">
        <v>33</v>
      </c>
      <c r="ADB3" t="s">
        <v>33</v>
      </c>
      <c r="ADC3" t="s">
        <v>33</v>
      </c>
      <c r="ADD3" t="s">
        <v>33</v>
      </c>
      <c r="ADE3" t="s">
        <v>33</v>
      </c>
      <c r="ADF3" t="s">
        <v>33</v>
      </c>
      <c r="ADG3" t="s">
        <v>33</v>
      </c>
      <c r="ADH3" t="s">
        <v>33</v>
      </c>
      <c r="ADI3" t="s">
        <v>33</v>
      </c>
      <c r="ADJ3" t="s">
        <v>33</v>
      </c>
      <c r="ADK3" t="s">
        <v>33</v>
      </c>
      <c r="ADL3" t="s">
        <v>33</v>
      </c>
      <c r="ADM3" t="s">
        <v>33</v>
      </c>
      <c r="ADN3" t="s">
        <v>33</v>
      </c>
      <c r="ADO3" t="s">
        <v>33</v>
      </c>
      <c r="ADP3" t="s">
        <v>33</v>
      </c>
      <c r="ADQ3" t="s">
        <v>33</v>
      </c>
      <c r="ADR3" t="s">
        <v>33</v>
      </c>
      <c r="ADS3" t="s">
        <v>33</v>
      </c>
      <c r="ADT3" t="s">
        <v>33</v>
      </c>
      <c r="ADU3" t="s">
        <v>33</v>
      </c>
      <c r="ADV3" t="s">
        <v>33</v>
      </c>
      <c r="ADW3" t="s">
        <v>33</v>
      </c>
      <c r="ADX3" t="s">
        <v>33</v>
      </c>
      <c r="ADY3" t="s">
        <v>33</v>
      </c>
      <c r="ADZ3" t="s">
        <v>33</v>
      </c>
      <c r="AEA3" t="s">
        <v>33</v>
      </c>
      <c r="AEB3" t="s">
        <v>33</v>
      </c>
      <c r="AEC3" t="s">
        <v>33</v>
      </c>
      <c r="AED3" t="s">
        <v>33</v>
      </c>
      <c r="AEE3" t="s">
        <v>33</v>
      </c>
      <c r="AEF3" t="s">
        <v>33</v>
      </c>
      <c r="AEG3" t="s">
        <v>33</v>
      </c>
      <c r="AEH3" t="s">
        <v>33</v>
      </c>
      <c r="AEI3" t="s">
        <v>33</v>
      </c>
      <c r="AEJ3" t="s">
        <v>33</v>
      </c>
      <c r="AEK3" t="s">
        <v>33</v>
      </c>
      <c r="AEL3" t="s">
        <v>33</v>
      </c>
      <c r="AEM3" t="s">
        <v>33</v>
      </c>
      <c r="AEN3" t="s">
        <v>33</v>
      </c>
      <c r="AEO3" t="s">
        <v>33</v>
      </c>
      <c r="AEP3" t="s">
        <v>33</v>
      </c>
      <c r="AEQ3" t="s">
        <v>33</v>
      </c>
      <c r="AER3" t="s">
        <v>33</v>
      </c>
      <c r="AES3" t="s">
        <v>33</v>
      </c>
      <c r="AET3" t="s">
        <v>33</v>
      </c>
      <c r="AEU3" t="s">
        <v>33</v>
      </c>
      <c r="AEV3" t="s">
        <v>34</v>
      </c>
      <c r="AEW3" t="s">
        <v>34</v>
      </c>
      <c r="AEX3" t="s">
        <v>34</v>
      </c>
      <c r="AEY3" t="s">
        <v>34</v>
      </c>
      <c r="AEZ3" t="s">
        <v>34</v>
      </c>
      <c r="AFA3" t="s">
        <v>34</v>
      </c>
      <c r="AFB3" t="s">
        <v>34</v>
      </c>
      <c r="AFC3" t="s">
        <v>34</v>
      </c>
      <c r="AFD3" t="s">
        <v>34</v>
      </c>
      <c r="AFE3" t="s">
        <v>34</v>
      </c>
      <c r="AFF3" t="s">
        <v>34</v>
      </c>
      <c r="AFG3" t="s">
        <v>34</v>
      </c>
      <c r="AFH3" t="s">
        <v>34</v>
      </c>
      <c r="AFI3" t="s">
        <v>34</v>
      </c>
      <c r="AFJ3" t="s">
        <v>34</v>
      </c>
      <c r="AFK3" t="s">
        <v>34</v>
      </c>
      <c r="AFL3" t="s">
        <v>34</v>
      </c>
      <c r="AFM3" t="s">
        <v>34</v>
      </c>
      <c r="AFN3" t="s">
        <v>34</v>
      </c>
      <c r="AFO3" t="s">
        <v>34</v>
      </c>
      <c r="AFP3" t="s">
        <v>34</v>
      </c>
      <c r="AFQ3" t="s">
        <v>34</v>
      </c>
      <c r="AFR3" t="s">
        <v>34</v>
      </c>
      <c r="AFS3" t="s">
        <v>34</v>
      </c>
      <c r="AFT3" t="s">
        <v>34</v>
      </c>
      <c r="AFU3" t="s">
        <v>34</v>
      </c>
      <c r="AFV3" t="s">
        <v>34</v>
      </c>
      <c r="AFW3" t="s">
        <v>34</v>
      </c>
      <c r="AFX3" t="s">
        <v>34</v>
      </c>
      <c r="AFY3" t="s">
        <v>34</v>
      </c>
      <c r="AFZ3" t="s">
        <v>34</v>
      </c>
      <c r="AGA3" t="s">
        <v>34</v>
      </c>
      <c r="AGB3" t="s">
        <v>34</v>
      </c>
      <c r="AGC3" t="s">
        <v>34</v>
      </c>
      <c r="AGD3" t="s">
        <v>34</v>
      </c>
      <c r="AGE3" t="s">
        <v>34</v>
      </c>
      <c r="AGF3" t="s">
        <v>34</v>
      </c>
      <c r="AGG3" t="s">
        <v>34</v>
      </c>
      <c r="AGH3" t="s">
        <v>34</v>
      </c>
      <c r="AGI3" t="s">
        <v>34</v>
      </c>
      <c r="AGJ3" t="s">
        <v>34</v>
      </c>
      <c r="AGK3" t="s">
        <v>34</v>
      </c>
      <c r="AGL3" t="s">
        <v>34</v>
      </c>
      <c r="AGM3" t="s">
        <v>34</v>
      </c>
      <c r="AGN3" t="s">
        <v>34</v>
      </c>
      <c r="AGO3" t="s">
        <v>34</v>
      </c>
      <c r="AGP3" t="s">
        <v>34</v>
      </c>
      <c r="AGQ3" t="s">
        <v>34</v>
      </c>
      <c r="AGR3" t="s">
        <v>34</v>
      </c>
      <c r="AGS3" t="s">
        <v>34</v>
      </c>
      <c r="AGT3" t="s">
        <v>34</v>
      </c>
      <c r="AGU3" t="s">
        <v>34</v>
      </c>
      <c r="AGV3" t="s">
        <v>34</v>
      </c>
      <c r="AGW3" t="s">
        <v>35</v>
      </c>
      <c r="AGX3" t="s">
        <v>35</v>
      </c>
      <c r="AGY3" t="s">
        <v>35</v>
      </c>
      <c r="AGZ3" t="s">
        <v>35</v>
      </c>
      <c r="AHA3" t="s">
        <v>35</v>
      </c>
      <c r="AHB3" t="s">
        <v>35</v>
      </c>
      <c r="AHC3" t="s">
        <v>35</v>
      </c>
      <c r="AHD3" t="s">
        <v>35</v>
      </c>
      <c r="AHE3" t="s">
        <v>35</v>
      </c>
      <c r="AHF3" t="s">
        <v>35</v>
      </c>
      <c r="AHG3" t="s">
        <v>35</v>
      </c>
      <c r="AHH3" t="s">
        <v>35</v>
      </c>
      <c r="AHI3" t="s">
        <v>35</v>
      </c>
      <c r="AHJ3" t="s">
        <v>35</v>
      </c>
      <c r="AHK3" t="s">
        <v>35</v>
      </c>
      <c r="AHL3" t="s">
        <v>35</v>
      </c>
      <c r="AHM3" t="s">
        <v>35</v>
      </c>
      <c r="AHN3" t="s">
        <v>35</v>
      </c>
      <c r="AHO3" t="s">
        <v>35</v>
      </c>
      <c r="AHP3" t="s">
        <v>35</v>
      </c>
      <c r="AHQ3" t="s">
        <v>35</v>
      </c>
      <c r="AHR3" t="s">
        <v>35</v>
      </c>
      <c r="AHS3" t="s">
        <v>35</v>
      </c>
      <c r="AHT3" t="s">
        <v>35</v>
      </c>
      <c r="AHU3" t="s">
        <v>35</v>
      </c>
      <c r="AHV3" t="s">
        <v>35</v>
      </c>
      <c r="AHW3" t="s">
        <v>35</v>
      </c>
      <c r="AHX3" t="s">
        <v>35</v>
      </c>
      <c r="AHY3" t="s">
        <v>35</v>
      </c>
      <c r="AHZ3" t="s">
        <v>35</v>
      </c>
      <c r="AIA3" t="s">
        <v>35</v>
      </c>
      <c r="AIB3" t="s">
        <v>35</v>
      </c>
      <c r="AIC3" t="s">
        <v>35</v>
      </c>
      <c r="AID3" t="s">
        <v>35</v>
      </c>
      <c r="AIE3" t="s">
        <v>35</v>
      </c>
      <c r="AIF3" t="s">
        <v>35</v>
      </c>
      <c r="AIG3" t="s">
        <v>35</v>
      </c>
      <c r="AIH3" t="s">
        <v>35</v>
      </c>
      <c r="AII3" t="s">
        <v>35</v>
      </c>
      <c r="AIJ3" t="s">
        <v>35</v>
      </c>
      <c r="AIK3" t="s">
        <v>35</v>
      </c>
      <c r="AIL3" t="s">
        <v>35</v>
      </c>
      <c r="AIM3" t="s">
        <v>35</v>
      </c>
      <c r="AIN3" t="s">
        <v>35</v>
      </c>
      <c r="AIO3" t="s">
        <v>35</v>
      </c>
      <c r="AIP3" t="s">
        <v>35</v>
      </c>
      <c r="AIQ3" t="s">
        <v>35</v>
      </c>
      <c r="AIR3" t="s">
        <v>35</v>
      </c>
      <c r="AIS3" t="s">
        <v>35</v>
      </c>
      <c r="AIT3" t="s">
        <v>35</v>
      </c>
      <c r="AIU3" t="s">
        <v>35</v>
      </c>
      <c r="AIV3" t="s">
        <v>36</v>
      </c>
      <c r="AIW3" t="s">
        <v>36</v>
      </c>
      <c r="AIX3" t="s">
        <v>36</v>
      </c>
      <c r="AIY3" t="s">
        <v>36</v>
      </c>
      <c r="AIZ3" t="s">
        <v>36</v>
      </c>
      <c r="AJA3" t="s">
        <v>36</v>
      </c>
      <c r="AJB3" t="s">
        <v>36</v>
      </c>
      <c r="AJC3" t="s">
        <v>36</v>
      </c>
      <c r="AJD3" t="s">
        <v>36</v>
      </c>
      <c r="AJE3" t="s">
        <v>36</v>
      </c>
      <c r="AJF3" t="s">
        <v>36</v>
      </c>
      <c r="AJG3" t="s">
        <v>36</v>
      </c>
      <c r="AJH3" t="s">
        <v>36</v>
      </c>
      <c r="AJI3" t="s">
        <v>36</v>
      </c>
      <c r="AJJ3" t="s">
        <v>36</v>
      </c>
      <c r="AJK3" t="s">
        <v>36</v>
      </c>
      <c r="AJL3" t="s">
        <v>36</v>
      </c>
      <c r="AJM3" t="s">
        <v>36</v>
      </c>
      <c r="AJN3" t="s">
        <v>36</v>
      </c>
      <c r="AJO3" t="s">
        <v>36</v>
      </c>
      <c r="AJP3" t="s">
        <v>36</v>
      </c>
      <c r="AJQ3" t="s">
        <v>36</v>
      </c>
      <c r="AJR3" t="s">
        <v>36</v>
      </c>
      <c r="AJS3" t="s">
        <v>36</v>
      </c>
      <c r="AJT3" t="s">
        <v>36</v>
      </c>
      <c r="AJU3" t="s">
        <v>36</v>
      </c>
      <c r="AJV3" t="s">
        <v>36</v>
      </c>
      <c r="AJW3" t="s">
        <v>36</v>
      </c>
      <c r="AJX3" t="s">
        <v>36</v>
      </c>
      <c r="AJY3" t="s">
        <v>36</v>
      </c>
      <c r="AJZ3" t="s">
        <v>36</v>
      </c>
      <c r="AKA3" t="s">
        <v>36</v>
      </c>
      <c r="AKB3" t="s">
        <v>36</v>
      </c>
      <c r="AKC3" t="s">
        <v>36</v>
      </c>
      <c r="AKD3" t="s">
        <v>36</v>
      </c>
      <c r="AKE3" t="s">
        <v>36</v>
      </c>
      <c r="AKF3" t="s">
        <v>36</v>
      </c>
      <c r="AKG3" t="s">
        <v>36</v>
      </c>
      <c r="AKH3" t="s">
        <v>36</v>
      </c>
      <c r="AKI3" t="s">
        <v>36</v>
      </c>
      <c r="AKJ3" t="s">
        <v>37</v>
      </c>
      <c r="AKK3" t="s">
        <v>37</v>
      </c>
      <c r="AKL3" t="s">
        <v>37</v>
      </c>
      <c r="AKM3" t="s">
        <v>37</v>
      </c>
      <c r="AKN3" t="s">
        <v>37</v>
      </c>
      <c r="AKO3" t="s">
        <v>37</v>
      </c>
      <c r="AKP3" t="s">
        <v>37</v>
      </c>
      <c r="AKQ3" t="s">
        <v>37</v>
      </c>
      <c r="AKR3" t="s">
        <v>37</v>
      </c>
      <c r="AKS3" t="s">
        <v>37</v>
      </c>
      <c r="AKT3" t="s">
        <v>37</v>
      </c>
      <c r="AKU3" t="s">
        <v>37</v>
      </c>
      <c r="AKV3" t="s">
        <v>37</v>
      </c>
      <c r="AKW3" t="s">
        <v>37</v>
      </c>
      <c r="AKX3" t="s">
        <v>37</v>
      </c>
      <c r="AKY3" t="s">
        <v>37</v>
      </c>
      <c r="AKZ3" t="s">
        <v>37</v>
      </c>
      <c r="ALA3" t="s">
        <v>37</v>
      </c>
      <c r="ALB3" t="s">
        <v>37</v>
      </c>
      <c r="ALC3" t="s">
        <v>37</v>
      </c>
      <c r="ALD3" t="s">
        <v>37</v>
      </c>
      <c r="ALE3" t="s">
        <v>37</v>
      </c>
      <c r="ALF3" t="s">
        <v>37</v>
      </c>
      <c r="ALG3" t="s">
        <v>37</v>
      </c>
      <c r="ALH3" t="s">
        <v>37</v>
      </c>
      <c r="ALI3" t="s">
        <v>37</v>
      </c>
      <c r="ALJ3" t="s">
        <v>37</v>
      </c>
      <c r="ALK3" t="s">
        <v>37</v>
      </c>
      <c r="ALL3" t="s">
        <v>37</v>
      </c>
      <c r="ALM3" t="s">
        <v>37</v>
      </c>
      <c r="ALN3" t="s">
        <v>37</v>
      </c>
      <c r="ALO3" t="s">
        <v>37</v>
      </c>
      <c r="ALP3" t="s">
        <v>37</v>
      </c>
      <c r="ALQ3" t="s">
        <v>37</v>
      </c>
      <c r="ALR3" t="s">
        <v>37</v>
      </c>
      <c r="ALS3" t="s">
        <v>37</v>
      </c>
      <c r="ALT3" t="s">
        <v>37</v>
      </c>
      <c r="ALU3" t="s">
        <v>37</v>
      </c>
      <c r="ALV3" t="s">
        <v>38</v>
      </c>
      <c r="ALW3" t="s">
        <v>38</v>
      </c>
      <c r="ALX3" t="s">
        <v>38</v>
      </c>
      <c r="ALY3" t="s">
        <v>38</v>
      </c>
      <c r="ALZ3" t="s">
        <v>38</v>
      </c>
      <c r="AMA3" t="s">
        <v>38</v>
      </c>
      <c r="AMB3" t="s">
        <v>38</v>
      </c>
      <c r="AMC3" t="s">
        <v>38</v>
      </c>
      <c r="AMD3" t="s">
        <v>38</v>
      </c>
      <c r="AME3" t="s">
        <v>38</v>
      </c>
      <c r="AMF3" t="s">
        <v>38</v>
      </c>
      <c r="AMG3" t="s">
        <v>38</v>
      </c>
      <c r="AMH3" t="s">
        <v>38</v>
      </c>
      <c r="AMI3" t="s">
        <v>38</v>
      </c>
      <c r="AMJ3" t="s">
        <v>38</v>
      </c>
      <c r="AMK3" t="s">
        <v>38</v>
      </c>
      <c r="AML3" t="s">
        <v>38</v>
      </c>
      <c r="AMM3" t="s">
        <v>38</v>
      </c>
      <c r="AMN3" t="s">
        <v>38</v>
      </c>
      <c r="AMO3" t="s">
        <v>38</v>
      </c>
      <c r="AMP3" t="s">
        <v>38</v>
      </c>
      <c r="AMQ3" t="s">
        <v>38</v>
      </c>
      <c r="AMR3" t="s">
        <v>38</v>
      </c>
      <c r="AMS3" t="s">
        <v>38</v>
      </c>
      <c r="AMT3" t="s">
        <v>38</v>
      </c>
      <c r="AMU3" t="s">
        <v>38</v>
      </c>
      <c r="AMV3" t="s">
        <v>38</v>
      </c>
      <c r="AMW3" t="s">
        <v>38</v>
      </c>
      <c r="AMX3" t="s">
        <v>38</v>
      </c>
      <c r="AMY3" t="s">
        <v>38</v>
      </c>
      <c r="AMZ3" t="s">
        <v>38</v>
      </c>
      <c r="ANA3" t="s">
        <v>38</v>
      </c>
      <c r="ANB3" t="s">
        <v>38</v>
      </c>
      <c r="ANC3" t="s">
        <v>38</v>
      </c>
      <c r="AND3" t="s">
        <v>38</v>
      </c>
      <c r="ANE3" t="s">
        <v>38</v>
      </c>
      <c r="ANF3" t="s">
        <v>39</v>
      </c>
      <c r="ANG3" t="s">
        <v>39</v>
      </c>
      <c r="ANH3" t="s">
        <v>39</v>
      </c>
      <c r="ANI3" t="s">
        <v>39</v>
      </c>
      <c r="ANJ3" t="s">
        <v>39</v>
      </c>
      <c r="ANK3" t="s">
        <v>39</v>
      </c>
      <c r="ANL3" t="s">
        <v>39</v>
      </c>
      <c r="ANM3" t="s">
        <v>39</v>
      </c>
      <c r="ANN3" t="s">
        <v>39</v>
      </c>
      <c r="ANO3" t="s">
        <v>39</v>
      </c>
      <c r="ANP3" t="s">
        <v>39</v>
      </c>
      <c r="ANQ3" t="s">
        <v>39</v>
      </c>
      <c r="ANR3" t="s">
        <v>39</v>
      </c>
      <c r="ANS3" t="s">
        <v>39</v>
      </c>
      <c r="ANT3" t="s">
        <v>39</v>
      </c>
      <c r="ANU3" t="s">
        <v>39</v>
      </c>
      <c r="ANV3" t="s">
        <v>39</v>
      </c>
      <c r="ANW3" t="s">
        <v>39</v>
      </c>
      <c r="ANX3" t="s">
        <v>39</v>
      </c>
      <c r="ANY3" t="s">
        <v>39</v>
      </c>
      <c r="ANZ3" t="s">
        <v>39</v>
      </c>
      <c r="AOA3" t="s">
        <v>39</v>
      </c>
      <c r="AOB3" t="s">
        <v>39</v>
      </c>
      <c r="AOC3" t="s">
        <v>39</v>
      </c>
      <c r="AOD3" t="s">
        <v>39</v>
      </c>
      <c r="AOE3" t="s">
        <v>39</v>
      </c>
      <c r="AOF3" t="s">
        <v>39</v>
      </c>
      <c r="AOG3" t="s">
        <v>39</v>
      </c>
      <c r="AOH3" t="s">
        <v>39</v>
      </c>
      <c r="AOI3" t="s">
        <v>39</v>
      </c>
      <c r="AOJ3" t="s">
        <v>39</v>
      </c>
      <c r="AOK3" t="s">
        <v>39</v>
      </c>
      <c r="AOL3" t="s">
        <v>39</v>
      </c>
      <c r="AOM3" t="s">
        <v>39</v>
      </c>
      <c r="AON3" t="s">
        <v>39</v>
      </c>
      <c r="AOO3" t="s">
        <v>40</v>
      </c>
      <c r="AOP3" t="s">
        <v>40</v>
      </c>
      <c r="AOQ3" t="s">
        <v>40</v>
      </c>
      <c r="AOR3" t="s">
        <v>40</v>
      </c>
      <c r="AOS3" t="s">
        <v>40</v>
      </c>
      <c r="AOT3" t="s">
        <v>40</v>
      </c>
      <c r="AOU3" t="s">
        <v>40</v>
      </c>
      <c r="AOV3" t="s">
        <v>40</v>
      </c>
      <c r="AOW3" t="s">
        <v>40</v>
      </c>
      <c r="AOX3" t="s">
        <v>40</v>
      </c>
      <c r="AOY3" t="s">
        <v>40</v>
      </c>
      <c r="AOZ3" t="s">
        <v>40</v>
      </c>
      <c r="APA3" t="s">
        <v>40</v>
      </c>
      <c r="APB3" t="s">
        <v>40</v>
      </c>
      <c r="APC3" t="s">
        <v>40</v>
      </c>
      <c r="APD3" t="s">
        <v>40</v>
      </c>
      <c r="APE3" t="s">
        <v>40</v>
      </c>
      <c r="APF3" t="s">
        <v>40</v>
      </c>
      <c r="APG3" t="s">
        <v>40</v>
      </c>
      <c r="APH3" t="s">
        <v>40</v>
      </c>
      <c r="API3" t="s">
        <v>40</v>
      </c>
      <c r="APJ3" t="s">
        <v>40</v>
      </c>
      <c r="APK3" t="s">
        <v>40</v>
      </c>
      <c r="APL3" t="s">
        <v>40</v>
      </c>
      <c r="APM3" t="s">
        <v>40</v>
      </c>
      <c r="APN3" t="s">
        <v>40</v>
      </c>
      <c r="APO3" t="s">
        <v>40</v>
      </c>
      <c r="APP3" t="s">
        <v>40</v>
      </c>
      <c r="APQ3" t="s">
        <v>40</v>
      </c>
      <c r="APR3" t="s">
        <v>40</v>
      </c>
      <c r="APS3" t="s">
        <v>40</v>
      </c>
      <c r="APT3" t="s">
        <v>40</v>
      </c>
      <c r="APU3" t="s">
        <v>40</v>
      </c>
      <c r="APV3" t="s">
        <v>40</v>
      </c>
      <c r="APW3" t="s">
        <v>40</v>
      </c>
      <c r="APX3" t="s">
        <v>41</v>
      </c>
      <c r="APY3" t="s">
        <v>41</v>
      </c>
      <c r="APZ3" t="s">
        <v>41</v>
      </c>
      <c r="AQA3" t="s">
        <v>41</v>
      </c>
      <c r="AQB3" t="s">
        <v>41</v>
      </c>
      <c r="AQC3" t="s">
        <v>41</v>
      </c>
      <c r="AQD3" t="s">
        <v>41</v>
      </c>
      <c r="AQE3" t="s">
        <v>41</v>
      </c>
      <c r="AQF3" t="s">
        <v>41</v>
      </c>
      <c r="AQG3" t="s">
        <v>41</v>
      </c>
      <c r="AQH3" t="s">
        <v>41</v>
      </c>
      <c r="AQI3" t="s">
        <v>41</v>
      </c>
      <c r="AQJ3" t="s">
        <v>41</v>
      </c>
      <c r="AQK3" t="s">
        <v>41</v>
      </c>
      <c r="AQL3" t="s">
        <v>41</v>
      </c>
      <c r="AQM3" t="s">
        <v>41</v>
      </c>
      <c r="AQN3" t="s">
        <v>41</v>
      </c>
      <c r="AQO3" t="s">
        <v>41</v>
      </c>
      <c r="AQP3" t="s">
        <v>41</v>
      </c>
      <c r="AQQ3" t="s">
        <v>41</v>
      </c>
      <c r="AQR3" t="s">
        <v>41</v>
      </c>
      <c r="AQS3" t="s">
        <v>41</v>
      </c>
      <c r="AQT3" t="s">
        <v>41</v>
      </c>
      <c r="AQU3" t="s">
        <v>41</v>
      </c>
      <c r="AQV3" t="s">
        <v>41</v>
      </c>
      <c r="AQW3" t="s">
        <v>41</v>
      </c>
      <c r="AQX3" t="s">
        <v>41</v>
      </c>
      <c r="AQY3" t="s">
        <v>41</v>
      </c>
      <c r="AQZ3" t="s">
        <v>41</v>
      </c>
      <c r="ARA3" t="s">
        <v>41</v>
      </c>
      <c r="ARB3" t="s">
        <v>41</v>
      </c>
      <c r="ARC3" t="s">
        <v>41</v>
      </c>
      <c r="ARD3" t="s">
        <v>41</v>
      </c>
      <c r="ARE3" t="s">
        <v>41</v>
      </c>
      <c r="ARF3" t="s">
        <v>41</v>
      </c>
    </row>
    <row r="4" spans="1:1217" x14ac:dyDescent="0.25">
      <c r="A4">
        <f t="shared" si="0"/>
        <v>3.0115704435972783</v>
      </c>
      <c r="B4">
        <v>1027</v>
      </c>
      <c r="C4" t="s">
        <v>42</v>
      </c>
      <c r="D4" t="s">
        <v>42</v>
      </c>
      <c r="E4" t="s">
        <v>42</v>
      </c>
      <c r="F4" t="s">
        <v>42</v>
      </c>
      <c r="G4" t="s">
        <v>43</v>
      </c>
      <c r="H4" t="s">
        <v>43</v>
      </c>
      <c r="I4" t="s">
        <v>43</v>
      </c>
      <c r="J4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3</v>
      </c>
      <c r="CL4" t="s">
        <v>3</v>
      </c>
      <c r="CM4" t="s">
        <v>3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4</v>
      </c>
      <c r="CV4" t="s">
        <v>4</v>
      </c>
      <c r="CW4" t="s">
        <v>4</v>
      </c>
      <c r="CX4" t="s">
        <v>4</v>
      </c>
      <c r="CY4" t="s">
        <v>4</v>
      </c>
      <c r="CZ4" t="s">
        <v>4</v>
      </c>
      <c r="DA4" t="s">
        <v>4</v>
      </c>
      <c r="DB4" t="s">
        <v>5</v>
      </c>
      <c r="DC4" t="s">
        <v>5</v>
      </c>
      <c r="DD4" t="s">
        <v>5</v>
      </c>
      <c r="DE4" t="s">
        <v>5</v>
      </c>
      <c r="DF4" t="s">
        <v>5</v>
      </c>
      <c r="DG4" t="s">
        <v>6</v>
      </c>
      <c r="DH4" t="s">
        <v>6</v>
      </c>
      <c r="DI4" t="s">
        <v>6</v>
      </c>
      <c r="DJ4" t="s">
        <v>6</v>
      </c>
      <c r="DK4" t="s">
        <v>6</v>
      </c>
      <c r="DL4" t="s">
        <v>6</v>
      </c>
      <c r="DM4" t="s">
        <v>6</v>
      </c>
      <c r="DN4" t="s">
        <v>6</v>
      </c>
      <c r="DO4" t="s">
        <v>6</v>
      </c>
      <c r="DP4" t="s">
        <v>6</v>
      </c>
      <c r="DQ4" t="s">
        <v>6</v>
      </c>
      <c r="DR4" t="s">
        <v>6</v>
      </c>
      <c r="DS4" t="s">
        <v>6</v>
      </c>
      <c r="DT4" t="s">
        <v>6</v>
      </c>
      <c r="DU4" t="s">
        <v>6</v>
      </c>
      <c r="DV4" t="s">
        <v>6</v>
      </c>
      <c r="DW4" t="s">
        <v>6</v>
      </c>
      <c r="DX4" t="s">
        <v>6</v>
      </c>
      <c r="DY4" t="s">
        <v>6</v>
      </c>
      <c r="DZ4" t="s">
        <v>6</v>
      </c>
      <c r="EA4" t="s">
        <v>6</v>
      </c>
      <c r="EB4" t="s">
        <v>6</v>
      </c>
      <c r="EC4" t="s">
        <v>6</v>
      </c>
      <c r="ED4" t="s">
        <v>6</v>
      </c>
      <c r="EE4" t="s">
        <v>6</v>
      </c>
      <c r="EF4" t="s">
        <v>6</v>
      </c>
      <c r="EG4" t="s">
        <v>6</v>
      </c>
      <c r="EH4" t="s">
        <v>6</v>
      </c>
      <c r="EI4" t="s">
        <v>6</v>
      </c>
      <c r="EJ4" t="s">
        <v>6</v>
      </c>
      <c r="EK4" t="s">
        <v>6</v>
      </c>
      <c r="EL4" t="s">
        <v>6</v>
      </c>
      <c r="EM4" t="s">
        <v>6</v>
      </c>
      <c r="EN4" t="s">
        <v>6</v>
      </c>
      <c r="EO4" t="s">
        <v>6</v>
      </c>
      <c r="EP4" t="s">
        <v>6</v>
      </c>
      <c r="EQ4" t="s">
        <v>6</v>
      </c>
      <c r="ER4" t="s">
        <v>6</v>
      </c>
      <c r="ES4" t="s">
        <v>6</v>
      </c>
      <c r="ET4" t="s">
        <v>6</v>
      </c>
      <c r="EU4" t="s">
        <v>6</v>
      </c>
      <c r="EV4" t="s">
        <v>6</v>
      </c>
      <c r="EW4" t="s">
        <v>6</v>
      </c>
      <c r="EX4" t="s">
        <v>6</v>
      </c>
      <c r="EY4" t="s">
        <v>6</v>
      </c>
      <c r="EZ4" t="s">
        <v>6</v>
      </c>
      <c r="FA4" t="s">
        <v>6</v>
      </c>
      <c r="FB4" t="s">
        <v>6</v>
      </c>
      <c r="FC4" t="s">
        <v>6</v>
      </c>
      <c r="FD4" t="s">
        <v>6</v>
      </c>
      <c r="FE4" t="s">
        <v>6</v>
      </c>
      <c r="FF4" t="s">
        <v>6</v>
      </c>
      <c r="FG4" t="s">
        <v>6</v>
      </c>
      <c r="FH4" t="s">
        <v>6</v>
      </c>
      <c r="FI4" t="s">
        <v>6</v>
      </c>
      <c r="FJ4" t="s">
        <v>6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8</v>
      </c>
      <c r="FZ4" t="s">
        <v>8</v>
      </c>
      <c r="GA4" t="s">
        <v>8</v>
      </c>
      <c r="GB4" t="s">
        <v>8</v>
      </c>
      <c r="GC4" t="s">
        <v>9</v>
      </c>
      <c r="GD4" t="s">
        <v>9</v>
      </c>
      <c r="GE4" t="s">
        <v>9</v>
      </c>
      <c r="GF4" t="s">
        <v>9</v>
      </c>
      <c r="GG4" t="s">
        <v>9</v>
      </c>
      <c r="GH4" t="s">
        <v>9</v>
      </c>
      <c r="GI4" t="s">
        <v>9</v>
      </c>
      <c r="GJ4" t="s">
        <v>9</v>
      </c>
      <c r="GK4" t="s">
        <v>9</v>
      </c>
      <c r="GL4" t="s">
        <v>9</v>
      </c>
      <c r="GM4" t="s">
        <v>9</v>
      </c>
      <c r="GN4" t="s">
        <v>9</v>
      </c>
      <c r="GO4" t="s">
        <v>10</v>
      </c>
      <c r="GP4" t="s">
        <v>10</v>
      </c>
      <c r="GQ4" t="s">
        <v>10</v>
      </c>
      <c r="GR4" t="s">
        <v>10</v>
      </c>
      <c r="GS4" t="s">
        <v>10</v>
      </c>
      <c r="GT4" t="s">
        <v>10</v>
      </c>
      <c r="GU4" t="s">
        <v>10</v>
      </c>
      <c r="GV4" t="s">
        <v>10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10</v>
      </c>
      <c r="HI4" t="s">
        <v>10</v>
      </c>
      <c r="HJ4" t="s">
        <v>10</v>
      </c>
      <c r="HK4" t="s">
        <v>10</v>
      </c>
      <c r="HL4" t="s">
        <v>10</v>
      </c>
      <c r="HM4" t="s">
        <v>10</v>
      </c>
      <c r="HN4" t="s">
        <v>10</v>
      </c>
      <c r="HO4" t="s">
        <v>11</v>
      </c>
      <c r="HP4" t="s">
        <v>11</v>
      </c>
      <c r="HQ4" t="s">
        <v>11</v>
      </c>
      <c r="HR4" t="s">
        <v>11</v>
      </c>
      <c r="HS4" t="s">
        <v>11</v>
      </c>
      <c r="HT4" t="s">
        <v>11</v>
      </c>
      <c r="HU4" t="s">
        <v>11</v>
      </c>
      <c r="HV4" t="s">
        <v>11</v>
      </c>
      <c r="HW4" t="s">
        <v>11</v>
      </c>
      <c r="HX4" t="s">
        <v>11</v>
      </c>
      <c r="HY4" t="s">
        <v>11</v>
      </c>
      <c r="HZ4" t="s">
        <v>11</v>
      </c>
      <c r="IA4" t="s">
        <v>11</v>
      </c>
      <c r="IB4" t="s">
        <v>11</v>
      </c>
      <c r="IC4" t="s">
        <v>11</v>
      </c>
      <c r="ID4" t="s">
        <v>11</v>
      </c>
      <c r="IE4" t="s">
        <v>11</v>
      </c>
      <c r="IF4" t="s">
        <v>11</v>
      </c>
      <c r="IG4" t="s">
        <v>11</v>
      </c>
      <c r="IH4" t="s">
        <v>11</v>
      </c>
      <c r="II4" t="s">
        <v>11</v>
      </c>
      <c r="IJ4" t="s">
        <v>11</v>
      </c>
      <c r="IK4" t="s">
        <v>11</v>
      </c>
      <c r="IL4" t="s">
        <v>11</v>
      </c>
      <c r="IM4" t="s">
        <v>11</v>
      </c>
      <c r="IN4" t="s">
        <v>11</v>
      </c>
      <c r="IO4" t="s">
        <v>11</v>
      </c>
      <c r="IP4" t="s">
        <v>11</v>
      </c>
      <c r="IQ4" t="s">
        <v>11</v>
      </c>
      <c r="IR4" t="s">
        <v>11</v>
      </c>
      <c r="IS4" t="s">
        <v>11</v>
      </c>
      <c r="IT4" t="s">
        <v>11</v>
      </c>
      <c r="IU4" t="s">
        <v>11</v>
      </c>
      <c r="IV4" t="s">
        <v>11</v>
      </c>
      <c r="IW4" t="s">
        <v>11</v>
      </c>
      <c r="IX4" t="s">
        <v>11</v>
      </c>
      <c r="IY4" t="s">
        <v>11</v>
      </c>
      <c r="IZ4" t="s">
        <v>11</v>
      </c>
      <c r="JA4" t="s">
        <v>11</v>
      </c>
      <c r="JB4" t="s">
        <v>11</v>
      </c>
      <c r="JC4" t="s">
        <v>11</v>
      </c>
      <c r="JD4" t="s">
        <v>11</v>
      </c>
      <c r="JE4" t="s">
        <v>11</v>
      </c>
      <c r="JF4" t="s">
        <v>11</v>
      </c>
      <c r="JG4" t="s">
        <v>11</v>
      </c>
      <c r="JH4" t="s">
        <v>11</v>
      </c>
      <c r="JI4" t="s">
        <v>12</v>
      </c>
      <c r="JJ4" t="s">
        <v>12</v>
      </c>
      <c r="JK4" t="s">
        <v>12</v>
      </c>
      <c r="JL4" t="s">
        <v>12</v>
      </c>
      <c r="JM4" t="s">
        <v>12</v>
      </c>
      <c r="JN4" t="s">
        <v>12</v>
      </c>
      <c r="JO4" t="s">
        <v>12</v>
      </c>
      <c r="JP4" t="s">
        <v>12</v>
      </c>
      <c r="JQ4" t="s">
        <v>12</v>
      </c>
      <c r="JR4" t="s">
        <v>13</v>
      </c>
      <c r="JS4" t="s">
        <v>13</v>
      </c>
      <c r="JT4" t="s">
        <v>13</v>
      </c>
      <c r="JU4" t="s">
        <v>14</v>
      </c>
      <c r="JV4" t="s">
        <v>18</v>
      </c>
      <c r="JW4" t="s">
        <v>18</v>
      </c>
      <c r="JX4" t="s">
        <v>18</v>
      </c>
      <c r="JY4" t="s">
        <v>18</v>
      </c>
      <c r="JZ4" t="s">
        <v>18</v>
      </c>
      <c r="KA4" t="s">
        <v>18</v>
      </c>
      <c r="KB4" t="s">
        <v>18</v>
      </c>
      <c r="KC4" t="s">
        <v>18</v>
      </c>
      <c r="KD4" t="s">
        <v>18</v>
      </c>
      <c r="KE4" t="s">
        <v>18</v>
      </c>
      <c r="KF4" t="s">
        <v>19</v>
      </c>
      <c r="KG4" t="s">
        <v>19</v>
      </c>
      <c r="KH4" t="s">
        <v>19</v>
      </c>
      <c r="KI4" t="s">
        <v>19</v>
      </c>
      <c r="KJ4" t="s">
        <v>19</v>
      </c>
      <c r="KK4" t="s">
        <v>19</v>
      </c>
      <c r="KL4" t="s">
        <v>19</v>
      </c>
      <c r="KM4" t="s">
        <v>19</v>
      </c>
      <c r="KN4" t="s">
        <v>19</v>
      </c>
      <c r="KO4" t="s">
        <v>19</v>
      </c>
      <c r="KP4" t="s">
        <v>19</v>
      </c>
      <c r="KQ4" t="s">
        <v>19</v>
      </c>
      <c r="KR4" t="s">
        <v>19</v>
      </c>
      <c r="KS4" t="s">
        <v>19</v>
      </c>
      <c r="KT4" t="s">
        <v>19</v>
      </c>
      <c r="KU4" t="s">
        <v>19</v>
      </c>
      <c r="KV4" t="s">
        <v>19</v>
      </c>
      <c r="KW4" t="s">
        <v>19</v>
      </c>
      <c r="KX4" t="s">
        <v>19</v>
      </c>
      <c r="KY4" t="s">
        <v>19</v>
      </c>
      <c r="KZ4" t="s">
        <v>20</v>
      </c>
      <c r="LA4" t="s">
        <v>20</v>
      </c>
      <c r="LB4" t="s">
        <v>20</v>
      </c>
      <c r="LC4" t="s">
        <v>20</v>
      </c>
      <c r="LD4" t="s">
        <v>20</v>
      </c>
      <c r="LE4" t="s">
        <v>20</v>
      </c>
      <c r="LF4" t="s">
        <v>20</v>
      </c>
      <c r="LG4" t="s">
        <v>20</v>
      </c>
      <c r="LH4" t="s">
        <v>20</v>
      </c>
      <c r="LI4" t="s">
        <v>20</v>
      </c>
      <c r="LJ4" t="s">
        <v>20</v>
      </c>
      <c r="LK4" t="s">
        <v>20</v>
      </c>
      <c r="LL4" t="s">
        <v>20</v>
      </c>
      <c r="LM4" t="s">
        <v>20</v>
      </c>
      <c r="LN4" t="s">
        <v>20</v>
      </c>
      <c r="LO4" t="s">
        <v>20</v>
      </c>
      <c r="LP4" t="s">
        <v>20</v>
      </c>
      <c r="LQ4" t="s">
        <v>20</v>
      </c>
      <c r="LR4" t="s">
        <v>20</v>
      </c>
      <c r="LS4" t="s">
        <v>20</v>
      </c>
      <c r="LT4" t="s">
        <v>20</v>
      </c>
      <c r="LU4" t="s">
        <v>20</v>
      </c>
      <c r="LV4" t="s">
        <v>20</v>
      </c>
      <c r="LW4" t="s">
        <v>20</v>
      </c>
      <c r="LX4" t="s">
        <v>20</v>
      </c>
      <c r="LY4" t="s">
        <v>20</v>
      </c>
      <c r="LZ4" t="s">
        <v>20</v>
      </c>
      <c r="MA4" t="s">
        <v>21</v>
      </c>
      <c r="MB4" t="s">
        <v>21</v>
      </c>
      <c r="MC4" t="s">
        <v>21</v>
      </c>
      <c r="MD4" t="s">
        <v>21</v>
      </c>
      <c r="ME4" t="s">
        <v>21</v>
      </c>
      <c r="MF4" t="s">
        <v>21</v>
      </c>
      <c r="MG4" t="s">
        <v>21</v>
      </c>
      <c r="MH4" t="s">
        <v>21</v>
      </c>
      <c r="MI4" t="s">
        <v>21</v>
      </c>
      <c r="MJ4" t="s">
        <v>21</v>
      </c>
      <c r="MK4" t="s">
        <v>21</v>
      </c>
      <c r="ML4" t="s">
        <v>21</v>
      </c>
      <c r="MM4" t="s">
        <v>21</v>
      </c>
      <c r="MN4" t="s">
        <v>21</v>
      </c>
      <c r="MO4" t="s">
        <v>21</v>
      </c>
      <c r="MP4" t="s">
        <v>21</v>
      </c>
      <c r="MQ4" t="s">
        <v>21</v>
      </c>
      <c r="MR4" t="s">
        <v>21</v>
      </c>
      <c r="MS4" t="s">
        <v>21</v>
      </c>
      <c r="MT4" t="s">
        <v>21</v>
      </c>
      <c r="MU4" t="s">
        <v>21</v>
      </c>
      <c r="MV4" t="s">
        <v>21</v>
      </c>
      <c r="MW4" t="s">
        <v>21</v>
      </c>
      <c r="MX4" t="s">
        <v>21</v>
      </c>
      <c r="MY4" t="s">
        <v>21</v>
      </c>
      <c r="MZ4" t="s">
        <v>21</v>
      </c>
      <c r="NA4" t="s">
        <v>21</v>
      </c>
      <c r="NB4" t="s">
        <v>21</v>
      </c>
      <c r="NC4" t="s">
        <v>21</v>
      </c>
      <c r="ND4" t="s">
        <v>21</v>
      </c>
      <c r="NE4" t="s">
        <v>22</v>
      </c>
      <c r="NF4" t="s">
        <v>22</v>
      </c>
      <c r="NG4" t="s">
        <v>22</v>
      </c>
      <c r="NH4" t="s">
        <v>22</v>
      </c>
      <c r="NI4" t="s">
        <v>22</v>
      </c>
      <c r="NJ4" t="s">
        <v>22</v>
      </c>
      <c r="NK4" t="s">
        <v>22</v>
      </c>
      <c r="NL4" t="s">
        <v>22</v>
      </c>
      <c r="NM4" t="s">
        <v>22</v>
      </c>
      <c r="NN4" t="s">
        <v>22</v>
      </c>
      <c r="NO4" t="s">
        <v>22</v>
      </c>
      <c r="NP4" t="s">
        <v>22</v>
      </c>
      <c r="NQ4" t="s">
        <v>22</v>
      </c>
      <c r="NR4" t="s">
        <v>22</v>
      </c>
      <c r="NS4" t="s">
        <v>22</v>
      </c>
      <c r="NT4" t="s">
        <v>22</v>
      </c>
      <c r="NU4" t="s">
        <v>22</v>
      </c>
      <c r="NV4" t="s">
        <v>22</v>
      </c>
      <c r="NW4" t="s">
        <v>22</v>
      </c>
      <c r="NX4" t="s">
        <v>22</v>
      </c>
      <c r="NY4" t="s">
        <v>22</v>
      </c>
      <c r="NZ4" t="s">
        <v>22</v>
      </c>
      <c r="OA4" t="s">
        <v>22</v>
      </c>
      <c r="OB4" t="s">
        <v>22</v>
      </c>
      <c r="OC4" t="s">
        <v>22</v>
      </c>
      <c r="OD4" t="s">
        <v>23</v>
      </c>
      <c r="OE4" t="s">
        <v>23</v>
      </c>
      <c r="OF4" t="s">
        <v>23</v>
      </c>
      <c r="OG4" t="s">
        <v>23</v>
      </c>
      <c r="OH4" t="s">
        <v>23</v>
      </c>
      <c r="OI4" t="s">
        <v>23</v>
      </c>
      <c r="OJ4" t="s">
        <v>23</v>
      </c>
      <c r="OK4" t="s">
        <v>23</v>
      </c>
      <c r="OL4" t="s">
        <v>23</v>
      </c>
      <c r="OM4" t="s">
        <v>23</v>
      </c>
      <c r="ON4" t="s">
        <v>23</v>
      </c>
      <c r="OO4" t="s">
        <v>23</v>
      </c>
      <c r="OP4" t="s">
        <v>23</v>
      </c>
      <c r="OQ4" t="s">
        <v>23</v>
      </c>
      <c r="OR4" t="s">
        <v>23</v>
      </c>
      <c r="OS4" t="s">
        <v>23</v>
      </c>
      <c r="OT4" t="s">
        <v>23</v>
      </c>
      <c r="OU4" t="s">
        <v>23</v>
      </c>
      <c r="OV4" t="s">
        <v>23</v>
      </c>
      <c r="OW4" t="s">
        <v>23</v>
      </c>
      <c r="OX4" t="s">
        <v>23</v>
      </c>
      <c r="OY4" t="s">
        <v>23</v>
      </c>
      <c r="OZ4" t="s">
        <v>23</v>
      </c>
      <c r="PA4" t="s">
        <v>23</v>
      </c>
      <c r="PB4" t="s">
        <v>23</v>
      </c>
      <c r="PC4" t="s">
        <v>23</v>
      </c>
      <c r="PD4" t="s">
        <v>23</v>
      </c>
      <c r="PE4" t="s">
        <v>23</v>
      </c>
      <c r="PF4" t="s">
        <v>24</v>
      </c>
      <c r="PG4" t="s">
        <v>24</v>
      </c>
      <c r="PH4" t="s">
        <v>24</v>
      </c>
      <c r="PI4" t="s">
        <v>24</v>
      </c>
      <c r="PJ4" t="s">
        <v>24</v>
      </c>
      <c r="PK4" t="s">
        <v>24</v>
      </c>
      <c r="PL4" t="s">
        <v>24</v>
      </c>
      <c r="PM4" t="s">
        <v>24</v>
      </c>
      <c r="PN4" t="s">
        <v>24</v>
      </c>
      <c r="PO4" t="s">
        <v>24</v>
      </c>
      <c r="PP4" t="s">
        <v>24</v>
      </c>
      <c r="PQ4" t="s">
        <v>24</v>
      </c>
      <c r="PR4" t="s">
        <v>24</v>
      </c>
      <c r="PS4" t="s">
        <v>24</v>
      </c>
      <c r="PT4" t="s">
        <v>24</v>
      </c>
      <c r="PU4" t="s">
        <v>24</v>
      </c>
      <c r="PV4" t="s">
        <v>24</v>
      </c>
      <c r="PW4" t="s">
        <v>24</v>
      </c>
      <c r="PX4" t="s">
        <v>24</v>
      </c>
      <c r="PY4" t="s">
        <v>24</v>
      </c>
      <c r="PZ4" t="s">
        <v>24</v>
      </c>
      <c r="QA4" t="s">
        <v>24</v>
      </c>
      <c r="QB4" t="s">
        <v>24</v>
      </c>
      <c r="QC4" t="s">
        <v>24</v>
      </c>
      <c r="QD4" t="s">
        <v>24</v>
      </c>
      <c r="QE4" t="s">
        <v>24</v>
      </c>
      <c r="QF4" t="s">
        <v>24</v>
      </c>
      <c r="QG4" t="s">
        <v>24</v>
      </c>
      <c r="QH4" t="s">
        <v>24</v>
      </c>
      <c r="QI4" t="s">
        <v>24</v>
      </c>
      <c r="QJ4" t="s">
        <v>24</v>
      </c>
      <c r="QK4" t="s">
        <v>25</v>
      </c>
      <c r="QL4" t="s">
        <v>25</v>
      </c>
      <c r="QM4" t="s">
        <v>25</v>
      </c>
      <c r="QN4" t="s">
        <v>25</v>
      </c>
      <c r="QO4" t="s">
        <v>25</v>
      </c>
      <c r="QP4" t="s">
        <v>26</v>
      </c>
      <c r="QQ4" t="s">
        <v>26</v>
      </c>
      <c r="QR4" t="s">
        <v>26</v>
      </c>
      <c r="QS4" t="s">
        <v>26</v>
      </c>
      <c r="QT4" t="s">
        <v>27</v>
      </c>
      <c r="QU4" t="s">
        <v>27</v>
      </c>
      <c r="QV4" t="s">
        <v>27</v>
      </c>
      <c r="QW4" t="s">
        <v>27</v>
      </c>
      <c r="QX4" t="s">
        <v>27</v>
      </c>
      <c r="QY4" t="s">
        <v>27</v>
      </c>
      <c r="QZ4" t="s">
        <v>27</v>
      </c>
      <c r="RA4" t="s">
        <v>27</v>
      </c>
      <c r="RB4" t="s">
        <v>27</v>
      </c>
      <c r="RC4" t="s">
        <v>27</v>
      </c>
      <c r="RD4" t="s">
        <v>27</v>
      </c>
      <c r="RE4" t="s">
        <v>27</v>
      </c>
      <c r="RF4" t="s">
        <v>27</v>
      </c>
      <c r="RG4" t="s">
        <v>27</v>
      </c>
      <c r="RH4" t="s">
        <v>27</v>
      </c>
      <c r="RI4" t="s">
        <v>27</v>
      </c>
      <c r="RJ4" t="s">
        <v>27</v>
      </c>
      <c r="RK4" t="s">
        <v>27</v>
      </c>
      <c r="RL4" t="s">
        <v>27</v>
      </c>
      <c r="RM4" t="s">
        <v>27</v>
      </c>
      <c r="RN4" t="s">
        <v>27</v>
      </c>
      <c r="RO4" t="s">
        <v>27</v>
      </c>
      <c r="RP4" t="s">
        <v>27</v>
      </c>
      <c r="RQ4" t="s">
        <v>27</v>
      </c>
      <c r="RR4" t="s">
        <v>27</v>
      </c>
      <c r="RS4" t="s">
        <v>27</v>
      </c>
      <c r="RT4" t="s">
        <v>27</v>
      </c>
      <c r="RU4" t="s">
        <v>27</v>
      </c>
      <c r="RV4" t="s">
        <v>27</v>
      </c>
      <c r="RW4" t="s">
        <v>27</v>
      </c>
      <c r="RX4" t="s">
        <v>27</v>
      </c>
      <c r="RY4" t="s">
        <v>27</v>
      </c>
      <c r="RZ4" t="s">
        <v>27</v>
      </c>
      <c r="SA4" t="s">
        <v>27</v>
      </c>
      <c r="SB4" t="s">
        <v>27</v>
      </c>
      <c r="SC4" t="s">
        <v>27</v>
      </c>
      <c r="SD4" t="s">
        <v>27</v>
      </c>
      <c r="SE4" t="s">
        <v>27</v>
      </c>
      <c r="SF4" t="s">
        <v>27</v>
      </c>
      <c r="SG4" t="s">
        <v>27</v>
      </c>
      <c r="SH4" t="s">
        <v>27</v>
      </c>
      <c r="SI4" t="s">
        <v>28</v>
      </c>
      <c r="SJ4" t="s">
        <v>28</v>
      </c>
      <c r="SK4" t="s">
        <v>28</v>
      </c>
      <c r="SL4" t="s">
        <v>28</v>
      </c>
      <c r="SM4" t="s">
        <v>28</v>
      </c>
      <c r="SN4" t="s">
        <v>28</v>
      </c>
      <c r="SO4" t="s">
        <v>28</v>
      </c>
      <c r="SP4" t="s">
        <v>28</v>
      </c>
      <c r="SQ4" t="s">
        <v>28</v>
      </c>
      <c r="SR4" t="s">
        <v>28</v>
      </c>
      <c r="SS4" t="s">
        <v>28</v>
      </c>
      <c r="ST4" t="s">
        <v>28</v>
      </c>
      <c r="SU4" t="s">
        <v>28</v>
      </c>
      <c r="SV4" t="s">
        <v>28</v>
      </c>
      <c r="SW4" t="s">
        <v>28</v>
      </c>
      <c r="SX4" t="s">
        <v>28</v>
      </c>
      <c r="SY4" t="s">
        <v>28</v>
      </c>
      <c r="SZ4" t="s">
        <v>28</v>
      </c>
      <c r="TA4" t="s">
        <v>28</v>
      </c>
      <c r="TB4" t="s">
        <v>28</v>
      </c>
      <c r="TC4" t="s">
        <v>28</v>
      </c>
      <c r="TD4" t="s">
        <v>28</v>
      </c>
      <c r="TE4" t="s">
        <v>28</v>
      </c>
      <c r="TF4" t="s">
        <v>28</v>
      </c>
      <c r="TG4" t="s">
        <v>28</v>
      </c>
      <c r="TH4" t="s">
        <v>28</v>
      </c>
      <c r="TI4" t="s">
        <v>28</v>
      </c>
      <c r="TJ4" t="s">
        <v>28</v>
      </c>
      <c r="TK4" t="s">
        <v>28</v>
      </c>
      <c r="TL4" t="s">
        <v>28</v>
      </c>
      <c r="TM4" t="s">
        <v>28</v>
      </c>
      <c r="TN4" t="s">
        <v>29</v>
      </c>
      <c r="TO4" t="s">
        <v>29</v>
      </c>
      <c r="TP4" t="s">
        <v>29</v>
      </c>
      <c r="TQ4" t="s">
        <v>29</v>
      </c>
      <c r="TR4" t="s">
        <v>29</v>
      </c>
      <c r="TS4" t="s">
        <v>29</v>
      </c>
      <c r="TT4" t="s">
        <v>29</v>
      </c>
      <c r="TU4" t="s">
        <v>29</v>
      </c>
      <c r="TV4" t="s">
        <v>29</v>
      </c>
      <c r="TW4" t="s">
        <v>29</v>
      </c>
      <c r="TX4" t="s">
        <v>29</v>
      </c>
      <c r="TY4" t="s">
        <v>29</v>
      </c>
      <c r="TZ4" t="s">
        <v>29</v>
      </c>
      <c r="UA4" t="s">
        <v>29</v>
      </c>
      <c r="UB4" t="s">
        <v>29</v>
      </c>
      <c r="UC4" t="s">
        <v>29</v>
      </c>
      <c r="UD4" t="s">
        <v>29</v>
      </c>
      <c r="UE4" t="s">
        <v>29</v>
      </c>
      <c r="UF4" t="s">
        <v>29</v>
      </c>
      <c r="UG4" t="s">
        <v>29</v>
      </c>
      <c r="UH4" t="s">
        <v>29</v>
      </c>
      <c r="UI4" t="s">
        <v>29</v>
      </c>
      <c r="UJ4" t="s">
        <v>29</v>
      </c>
      <c r="UK4" t="s">
        <v>29</v>
      </c>
      <c r="UL4" t="s">
        <v>29</v>
      </c>
      <c r="UM4" t="s">
        <v>29</v>
      </c>
      <c r="UN4" t="s">
        <v>29</v>
      </c>
      <c r="UO4" t="s">
        <v>29</v>
      </c>
      <c r="UP4" t="s">
        <v>29</v>
      </c>
      <c r="UQ4" t="s">
        <v>29</v>
      </c>
      <c r="UR4" t="s">
        <v>29</v>
      </c>
      <c r="US4" t="s">
        <v>29</v>
      </c>
      <c r="UT4" t="s">
        <v>30</v>
      </c>
      <c r="UU4" t="s">
        <v>30</v>
      </c>
      <c r="UV4" t="s">
        <v>30</v>
      </c>
      <c r="UW4" t="s">
        <v>30</v>
      </c>
      <c r="UX4" t="s">
        <v>30</v>
      </c>
      <c r="UY4" t="s">
        <v>30</v>
      </c>
      <c r="UZ4" t="s">
        <v>30</v>
      </c>
      <c r="VA4" t="s">
        <v>30</v>
      </c>
      <c r="VB4" t="s">
        <v>30</v>
      </c>
      <c r="VC4" t="s">
        <v>30</v>
      </c>
      <c r="VD4" t="s">
        <v>30</v>
      </c>
      <c r="VE4" t="s">
        <v>30</v>
      </c>
      <c r="VF4" t="s">
        <v>30</v>
      </c>
      <c r="VG4" t="s">
        <v>30</v>
      </c>
      <c r="VH4" t="s">
        <v>30</v>
      </c>
      <c r="VI4" t="s">
        <v>30</v>
      </c>
      <c r="VJ4" t="s">
        <v>30</v>
      </c>
      <c r="VK4" t="s">
        <v>30</v>
      </c>
      <c r="VL4" t="s">
        <v>30</v>
      </c>
      <c r="VM4" t="s">
        <v>30</v>
      </c>
      <c r="VN4" t="s">
        <v>30</v>
      </c>
      <c r="VO4" t="s">
        <v>30</v>
      </c>
      <c r="VP4" t="s">
        <v>30</v>
      </c>
      <c r="VQ4" t="s">
        <v>30</v>
      </c>
      <c r="VR4" t="s">
        <v>30</v>
      </c>
      <c r="VS4" t="s">
        <v>30</v>
      </c>
      <c r="VT4" t="s">
        <v>30</v>
      </c>
      <c r="VU4" t="s">
        <v>30</v>
      </c>
      <c r="VV4" t="s">
        <v>30</v>
      </c>
      <c r="VW4" t="s">
        <v>30</v>
      </c>
      <c r="VX4" t="s">
        <v>30</v>
      </c>
      <c r="VY4" t="s">
        <v>30</v>
      </c>
      <c r="VZ4" t="s">
        <v>30</v>
      </c>
      <c r="WA4" t="s">
        <v>30</v>
      </c>
      <c r="WB4" t="s">
        <v>30</v>
      </c>
      <c r="WC4" t="s">
        <v>30</v>
      </c>
      <c r="WD4" t="s">
        <v>30</v>
      </c>
      <c r="WE4" t="s">
        <v>30</v>
      </c>
      <c r="WF4" t="s">
        <v>30</v>
      </c>
      <c r="WG4" t="s">
        <v>30</v>
      </c>
      <c r="WH4" t="s">
        <v>30</v>
      </c>
      <c r="WI4" t="s">
        <v>31</v>
      </c>
      <c r="WJ4" t="s">
        <v>31</v>
      </c>
      <c r="WK4" t="s">
        <v>31</v>
      </c>
      <c r="WL4" t="s">
        <v>31</v>
      </c>
      <c r="WM4" t="s">
        <v>31</v>
      </c>
      <c r="WN4" t="s">
        <v>31</v>
      </c>
      <c r="WO4" t="s">
        <v>31</v>
      </c>
      <c r="WP4" t="s">
        <v>31</v>
      </c>
      <c r="WQ4" t="s">
        <v>31</v>
      </c>
      <c r="WR4" t="s">
        <v>31</v>
      </c>
      <c r="WS4" t="s">
        <v>31</v>
      </c>
      <c r="WT4" t="s">
        <v>31</v>
      </c>
      <c r="WU4" t="s">
        <v>31</v>
      </c>
      <c r="WV4" t="s">
        <v>31</v>
      </c>
      <c r="WW4" t="s">
        <v>31</v>
      </c>
      <c r="WX4" t="s">
        <v>31</v>
      </c>
      <c r="WY4" t="s">
        <v>31</v>
      </c>
      <c r="WZ4" t="s">
        <v>31</v>
      </c>
      <c r="XA4" t="s">
        <v>31</v>
      </c>
      <c r="XB4" t="s">
        <v>31</v>
      </c>
      <c r="XC4" t="s">
        <v>31</v>
      </c>
      <c r="XD4" t="s">
        <v>31</v>
      </c>
      <c r="XE4" t="s">
        <v>31</v>
      </c>
      <c r="XF4" t="s">
        <v>31</v>
      </c>
      <c r="XG4" t="s">
        <v>31</v>
      </c>
      <c r="XH4" t="s">
        <v>31</v>
      </c>
      <c r="XI4" t="s">
        <v>31</v>
      </c>
      <c r="XJ4" t="s">
        <v>31</v>
      </c>
      <c r="XK4" t="s">
        <v>32</v>
      </c>
      <c r="XL4" t="s">
        <v>32</v>
      </c>
      <c r="XM4" t="s">
        <v>32</v>
      </c>
      <c r="XN4" t="s">
        <v>32</v>
      </c>
      <c r="XO4" t="s">
        <v>32</v>
      </c>
      <c r="XP4" t="s">
        <v>32</v>
      </c>
      <c r="XQ4" t="s">
        <v>32</v>
      </c>
      <c r="XR4" t="s">
        <v>32</v>
      </c>
      <c r="XS4" t="s">
        <v>32</v>
      </c>
      <c r="XT4" t="s">
        <v>32</v>
      </c>
      <c r="XU4" t="s">
        <v>32</v>
      </c>
      <c r="XV4" t="s">
        <v>32</v>
      </c>
      <c r="XW4" t="s">
        <v>32</v>
      </c>
      <c r="XX4" t="s">
        <v>32</v>
      </c>
      <c r="XY4" t="s">
        <v>32</v>
      </c>
      <c r="XZ4" t="s">
        <v>32</v>
      </c>
      <c r="YA4" t="s">
        <v>32</v>
      </c>
      <c r="YB4" t="s">
        <v>32</v>
      </c>
      <c r="YC4" t="s">
        <v>32</v>
      </c>
      <c r="YD4" t="s">
        <v>32</v>
      </c>
      <c r="YE4" t="s">
        <v>32</v>
      </c>
      <c r="YF4" t="s">
        <v>32</v>
      </c>
      <c r="YG4" t="s">
        <v>32</v>
      </c>
      <c r="YH4" t="s">
        <v>32</v>
      </c>
      <c r="YI4" t="s">
        <v>32</v>
      </c>
      <c r="YJ4" t="s">
        <v>32</v>
      </c>
      <c r="YK4" t="s">
        <v>32</v>
      </c>
      <c r="YL4" t="s">
        <v>32</v>
      </c>
      <c r="YM4" t="s">
        <v>32</v>
      </c>
      <c r="YN4" t="s">
        <v>32</v>
      </c>
      <c r="YO4" t="s">
        <v>32</v>
      </c>
      <c r="YP4" t="s">
        <v>32</v>
      </c>
      <c r="YQ4" t="s">
        <v>32</v>
      </c>
      <c r="YR4" t="s">
        <v>32</v>
      </c>
      <c r="YS4" t="s">
        <v>32</v>
      </c>
      <c r="YT4" t="s">
        <v>32</v>
      </c>
      <c r="YU4" t="s">
        <v>32</v>
      </c>
      <c r="YV4" t="s">
        <v>32</v>
      </c>
      <c r="YW4" t="s">
        <v>32</v>
      </c>
      <c r="YX4" t="s">
        <v>32</v>
      </c>
      <c r="YY4" t="s">
        <v>32</v>
      </c>
      <c r="YZ4" t="s">
        <v>32</v>
      </c>
      <c r="ZA4" t="s">
        <v>32</v>
      </c>
      <c r="ZB4" t="s">
        <v>33</v>
      </c>
      <c r="ZC4" t="s">
        <v>33</v>
      </c>
      <c r="ZD4" t="s">
        <v>33</v>
      </c>
      <c r="ZE4" t="s">
        <v>33</v>
      </c>
      <c r="ZF4" t="s">
        <v>33</v>
      </c>
      <c r="ZG4" t="s">
        <v>33</v>
      </c>
      <c r="ZH4" t="s">
        <v>33</v>
      </c>
      <c r="ZI4" t="s">
        <v>33</v>
      </c>
      <c r="ZJ4" t="s">
        <v>33</v>
      </c>
      <c r="ZK4" t="s">
        <v>33</v>
      </c>
      <c r="ZL4" t="s">
        <v>33</v>
      </c>
      <c r="ZM4" t="s">
        <v>33</v>
      </c>
      <c r="ZN4" t="s">
        <v>33</v>
      </c>
      <c r="ZO4" t="s">
        <v>33</v>
      </c>
      <c r="ZP4" t="s">
        <v>33</v>
      </c>
      <c r="ZQ4" t="s">
        <v>33</v>
      </c>
      <c r="ZR4" t="s">
        <v>33</v>
      </c>
      <c r="ZS4" t="s">
        <v>33</v>
      </c>
      <c r="ZT4" t="s">
        <v>33</v>
      </c>
      <c r="ZU4" t="s">
        <v>33</v>
      </c>
      <c r="ZV4" t="s">
        <v>33</v>
      </c>
      <c r="ZW4" t="s">
        <v>33</v>
      </c>
      <c r="ZX4" t="s">
        <v>33</v>
      </c>
      <c r="ZY4" t="s">
        <v>33</v>
      </c>
      <c r="ZZ4" t="s">
        <v>33</v>
      </c>
      <c r="AAA4" t="s">
        <v>33</v>
      </c>
      <c r="AAB4" t="s">
        <v>33</v>
      </c>
      <c r="AAC4" t="s">
        <v>33</v>
      </c>
      <c r="AAD4" t="s">
        <v>33</v>
      </c>
      <c r="AAE4" t="s">
        <v>33</v>
      </c>
      <c r="AAF4" t="s">
        <v>33</v>
      </c>
      <c r="AAG4" t="s">
        <v>33</v>
      </c>
      <c r="AAH4" t="s">
        <v>33</v>
      </c>
      <c r="AAI4" t="s">
        <v>33</v>
      </c>
      <c r="AAJ4" t="s">
        <v>33</v>
      </c>
      <c r="AAK4" t="s">
        <v>33</v>
      </c>
      <c r="AAL4" t="s">
        <v>33</v>
      </c>
      <c r="AAM4" t="s">
        <v>33</v>
      </c>
      <c r="AAN4" t="s">
        <v>33</v>
      </c>
      <c r="AAO4" t="s">
        <v>33</v>
      </c>
      <c r="AAP4" t="s">
        <v>33</v>
      </c>
      <c r="AAQ4" t="s">
        <v>33</v>
      </c>
      <c r="AAR4" t="s">
        <v>33</v>
      </c>
      <c r="AAS4" t="s">
        <v>33</v>
      </c>
      <c r="AAT4" t="s">
        <v>33</v>
      </c>
      <c r="AAU4" t="s">
        <v>33</v>
      </c>
      <c r="AAV4" t="s">
        <v>33</v>
      </c>
      <c r="AAW4" t="s">
        <v>33</v>
      </c>
      <c r="AAX4" t="s">
        <v>33</v>
      </c>
      <c r="AAY4" t="s">
        <v>33</v>
      </c>
      <c r="AAZ4" t="s">
        <v>33</v>
      </c>
      <c r="ABA4" t="s">
        <v>33</v>
      </c>
      <c r="ABB4" t="s">
        <v>33</v>
      </c>
      <c r="ABC4" t="s">
        <v>34</v>
      </c>
      <c r="ABD4" t="s">
        <v>34</v>
      </c>
      <c r="ABE4" t="s">
        <v>34</v>
      </c>
      <c r="ABF4" t="s">
        <v>34</v>
      </c>
      <c r="ABG4" t="s">
        <v>34</v>
      </c>
      <c r="ABH4" t="s">
        <v>34</v>
      </c>
      <c r="ABI4" t="s">
        <v>34</v>
      </c>
      <c r="ABJ4" t="s">
        <v>34</v>
      </c>
      <c r="ABK4" t="s">
        <v>34</v>
      </c>
      <c r="ABL4" t="s">
        <v>34</v>
      </c>
      <c r="ABM4" t="s">
        <v>34</v>
      </c>
      <c r="ABN4" t="s">
        <v>34</v>
      </c>
      <c r="ABO4" t="s">
        <v>34</v>
      </c>
      <c r="ABP4" t="s">
        <v>34</v>
      </c>
      <c r="ABQ4" t="s">
        <v>34</v>
      </c>
      <c r="ABR4" t="s">
        <v>34</v>
      </c>
      <c r="ABS4" t="s">
        <v>34</v>
      </c>
      <c r="ABT4" t="s">
        <v>34</v>
      </c>
      <c r="ABU4" t="s">
        <v>34</v>
      </c>
      <c r="ABV4" t="s">
        <v>34</v>
      </c>
      <c r="ABW4" t="s">
        <v>34</v>
      </c>
      <c r="ABX4" t="s">
        <v>34</v>
      </c>
      <c r="ABY4" t="s">
        <v>34</v>
      </c>
      <c r="ABZ4" t="s">
        <v>34</v>
      </c>
      <c r="ACA4" t="s">
        <v>34</v>
      </c>
      <c r="ACB4" t="s">
        <v>34</v>
      </c>
      <c r="ACC4" t="s">
        <v>34</v>
      </c>
      <c r="ACD4" t="s">
        <v>34</v>
      </c>
      <c r="ACE4" t="s">
        <v>34</v>
      </c>
      <c r="ACF4" t="s">
        <v>34</v>
      </c>
      <c r="ACG4" t="s">
        <v>34</v>
      </c>
      <c r="ACH4" t="s">
        <v>34</v>
      </c>
      <c r="ACI4" t="s">
        <v>34</v>
      </c>
      <c r="ACJ4" t="s">
        <v>34</v>
      </c>
      <c r="ACK4" t="s">
        <v>34</v>
      </c>
      <c r="ACL4" t="s">
        <v>34</v>
      </c>
      <c r="ACM4" t="s">
        <v>34</v>
      </c>
      <c r="ACN4" t="s">
        <v>34</v>
      </c>
      <c r="ACO4" t="s">
        <v>34</v>
      </c>
      <c r="ACP4" t="s">
        <v>34</v>
      </c>
      <c r="ACQ4" t="s">
        <v>34</v>
      </c>
      <c r="ACR4" t="s">
        <v>34</v>
      </c>
      <c r="ACS4" t="s">
        <v>34</v>
      </c>
      <c r="ACT4" t="s">
        <v>34</v>
      </c>
      <c r="ACU4" t="s">
        <v>34</v>
      </c>
      <c r="ACV4" t="s">
        <v>34</v>
      </c>
      <c r="ACW4" t="s">
        <v>34</v>
      </c>
      <c r="ACX4" t="s">
        <v>34</v>
      </c>
      <c r="ACY4" t="s">
        <v>34</v>
      </c>
      <c r="ACZ4" t="s">
        <v>34</v>
      </c>
      <c r="ADA4" t="s">
        <v>34</v>
      </c>
      <c r="ADB4" t="s">
        <v>34</v>
      </c>
      <c r="ADC4" t="s">
        <v>34</v>
      </c>
      <c r="ADD4" t="s">
        <v>34</v>
      </c>
      <c r="ADE4" t="s">
        <v>34</v>
      </c>
      <c r="ADF4" t="s">
        <v>34</v>
      </c>
      <c r="ADG4" t="s">
        <v>34</v>
      </c>
      <c r="ADH4" t="s">
        <v>34</v>
      </c>
      <c r="ADI4" t="s">
        <v>34</v>
      </c>
      <c r="ADJ4" t="s">
        <v>34</v>
      </c>
      <c r="ADK4" t="s">
        <v>35</v>
      </c>
      <c r="ADL4" t="s">
        <v>35</v>
      </c>
      <c r="ADM4" t="s">
        <v>35</v>
      </c>
      <c r="ADN4" t="s">
        <v>35</v>
      </c>
      <c r="ADO4" t="s">
        <v>35</v>
      </c>
      <c r="ADP4" t="s">
        <v>35</v>
      </c>
      <c r="ADQ4" t="s">
        <v>35</v>
      </c>
      <c r="ADR4" t="s">
        <v>35</v>
      </c>
      <c r="ADS4" t="s">
        <v>35</v>
      </c>
      <c r="ADT4" t="s">
        <v>35</v>
      </c>
      <c r="ADU4" t="s">
        <v>35</v>
      </c>
      <c r="ADV4" t="s">
        <v>35</v>
      </c>
      <c r="ADW4" t="s">
        <v>35</v>
      </c>
      <c r="ADX4" t="s">
        <v>35</v>
      </c>
      <c r="ADY4" t="s">
        <v>35</v>
      </c>
      <c r="ADZ4" t="s">
        <v>35</v>
      </c>
      <c r="AEA4" t="s">
        <v>35</v>
      </c>
      <c r="AEB4" t="s">
        <v>35</v>
      </c>
      <c r="AEC4" t="s">
        <v>35</v>
      </c>
      <c r="AED4" t="s">
        <v>35</v>
      </c>
      <c r="AEE4" t="s">
        <v>35</v>
      </c>
      <c r="AEF4" t="s">
        <v>35</v>
      </c>
      <c r="AEG4" t="s">
        <v>35</v>
      </c>
      <c r="AEH4" t="s">
        <v>35</v>
      </c>
      <c r="AEI4" t="s">
        <v>35</v>
      </c>
      <c r="AEJ4" t="s">
        <v>35</v>
      </c>
      <c r="AEK4" t="s">
        <v>35</v>
      </c>
      <c r="AEL4" t="s">
        <v>35</v>
      </c>
      <c r="AEM4" t="s">
        <v>35</v>
      </c>
      <c r="AEN4" t="s">
        <v>35</v>
      </c>
      <c r="AEO4" t="s">
        <v>35</v>
      </c>
      <c r="AEP4" t="s">
        <v>35</v>
      </c>
      <c r="AEQ4" t="s">
        <v>35</v>
      </c>
      <c r="AER4" t="s">
        <v>35</v>
      </c>
      <c r="AES4" t="s">
        <v>35</v>
      </c>
      <c r="AET4" t="s">
        <v>35</v>
      </c>
      <c r="AEU4" t="s">
        <v>35</v>
      </c>
      <c r="AEV4" t="s">
        <v>35</v>
      </c>
      <c r="AEW4" t="s">
        <v>35</v>
      </c>
      <c r="AEX4" t="s">
        <v>35</v>
      </c>
      <c r="AEY4" t="s">
        <v>35</v>
      </c>
      <c r="AEZ4" t="s">
        <v>35</v>
      </c>
      <c r="AFA4" t="s">
        <v>36</v>
      </c>
      <c r="AFB4" t="s">
        <v>36</v>
      </c>
      <c r="AFC4" t="s">
        <v>36</v>
      </c>
      <c r="AFD4" t="s">
        <v>36</v>
      </c>
      <c r="AFE4" t="s">
        <v>36</v>
      </c>
      <c r="AFF4" t="s">
        <v>36</v>
      </c>
      <c r="AFG4" t="s">
        <v>36</v>
      </c>
      <c r="AFH4" t="s">
        <v>36</v>
      </c>
      <c r="AFI4" t="s">
        <v>36</v>
      </c>
      <c r="AFJ4" t="s">
        <v>36</v>
      </c>
      <c r="AFK4" t="s">
        <v>36</v>
      </c>
      <c r="AFL4" t="s">
        <v>36</v>
      </c>
      <c r="AFM4" t="s">
        <v>36</v>
      </c>
      <c r="AFN4" t="s">
        <v>36</v>
      </c>
      <c r="AFO4" t="s">
        <v>36</v>
      </c>
      <c r="AFP4" t="s">
        <v>36</v>
      </c>
      <c r="AFQ4" t="s">
        <v>36</v>
      </c>
      <c r="AFR4" t="s">
        <v>36</v>
      </c>
      <c r="AFS4" t="s">
        <v>36</v>
      </c>
      <c r="AFT4" t="s">
        <v>36</v>
      </c>
      <c r="AFU4" t="s">
        <v>36</v>
      </c>
      <c r="AFV4" t="s">
        <v>36</v>
      </c>
      <c r="AFW4" t="s">
        <v>36</v>
      </c>
      <c r="AFX4" t="s">
        <v>36</v>
      </c>
      <c r="AFY4" t="s">
        <v>36</v>
      </c>
      <c r="AFZ4" t="s">
        <v>36</v>
      </c>
      <c r="AGA4" t="s">
        <v>36</v>
      </c>
      <c r="AGB4" t="s">
        <v>36</v>
      </c>
      <c r="AGC4" t="s">
        <v>36</v>
      </c>
      <c r="AGD4" t="s">
        <v>36</v>
      </c>
      <c r="AGE4" t="s">
        <v>36</v>
      </c>
      <c r="AGF4" t="s">
        <v>36</v>
      </c>
      <c r="AGG4" t="s">
        <v>36</v>
      </c>
      <c r="AGH4" t="s">
        <v>36</v>
      </c>
      <c r="AGI4" t="s">
        <v>36</v>
      </c>
      <c r="AGJ4" t="s">
        <v>36</v>
      </c>
      <c r="AGK4" t="s">
        <v>36</v>
      </c>
      <c r="AGL4" t="s">
        <v>36</v>
      </c>
      <c r="AGM4" t="s">
        <v>37</v>
      </c>
      <c r="AGN4" t="s">
        <v>37</v>
      </c>
      <c r="AGO4" t="s">
        <v>37</v>
      </c>
      <c r="AGP4" t="s">
        <v>37</v>
      </c>
      <c r="AGQ4" t="s">
        <v>37</v>
      </c>
      <c r="AGR4" t="s">
        <v>37</v>
      </c>
      <c r="AGS4" t="s">
        <v>37</v>
      </c>
      <c r="AGT4" t="s">
        <v>37</v>
      </c>
      <c r="AGU4" t="s">
        <v>37</v>
      </c>
      <c r="AGV4" t="s">
        <v>37</v>
      </c>
      <c r="AGW4" t="s">
        <v>37</v>
      </c>
      <c r="AGX4" t="s">
        <v>37</v>
      </c>
      <c r="AGY4" t="s">
        <v>37</v>
      </c>
      <c r="AGZ4" t="s">
        <v>37</v>
      </c>
      <c r="AHA4" t="s">
        <v>37</v>
      </c>
      <c r="AHB4" t="s">
        <v>37</v>
      </c>
      <c r="AHC4" t="s">
        <v>37</v>
      </c>
      <c r="AHD4" t="s">
        <v>37</v>
      </c>
      <c r="AHE4" t="s">
        <v>37</v>
      </c>
      <c r="AHF4" t="s">
        <v>37</v>
      </c>
      <c r="AHG4" t="s">
        <v>37</v>
      </c>
      <c r="AHH4" t="s">
        <v>37</v>
      </c>
      <c r="AHI4" t="s">
        <v>37</v>
      </c>
      <c r="AHJ4" t="s">
        <v>37</v>
      </c>
      <c r="AHK4" t="s">
        <v>37</v>
      </c>
      <c r="AHL4" t="s">
        <v>37</v>
      </c>
      <c r="AHM4" t="s">
        <v>37</v>
      </c>
      <c r="AHN4" t="s">
        <v>37</v>
      </c>
      <c r="AHO4" t="s">
        <v>37</v>
      </c>
      <c r="AHP4" t="s">
        <v>37</v>
      </c>
      <c r="AHQ4" t="s">
        <v>37</v>
      </c>
      <c r="AHR4" t="s">
        <v>37</v>
      </c>
      <c r="AHS4" t="s">
        <v>37</v>
      </c>
      <c r="AHT4" t="s">
        <v>37</v>
      </c>
      <c r="AHU4" t="s">
        <v>37</v>
      </c>
      <c r="AHV4" t="s">
        <v>37</v>
      </c>
      <c r="AHW4" t="s">
        <v>37</v>
      </c>
      <c r="AHX4" t="s">
        <v>38</v>
      </c>
      <c r="AHY4" t="s">
        <v>38</v>
      </c>
      <c r="AHZ4" t="s">
        <v>38</v>
      </c>
      <c r="AIA4" t="s">
        <v>38</v>
      </c>
      <c r="AIB4" t="s">
        <v>38</v>
      </c>
      <c r="AIC4" t="s">
        <v>38</v>
      </c>
      <c r="AID4" t="s">
        <v>38</v>
      </c>
      <c r="AIE4" t="s">
        <v>38</v>
      </c>
      <c r="AIF4" t="s">
        <v>38</v>
      </c>
      <c r="AIG4" t="s">
        <v>38</v>
      </c>
      <c r="AIH4" t="s">
        <v>38</v>
      </c>
      <c r="AII4" t="s">
        <v>38</v>
      </c>
      <c r="AIJ4" t="s">
        <v>38</v>
      </c>
      <c r="AIK4" t="s">
        <v>38</v>
      </c>
      <c r="AIL4" t="s">
        <v>38</v>
      </c>
      <c r="AIM4" t="s">
        <v>38</v>
      </c>
      <c r="AIN4" t="s">
        <v>38</v>
      </c>
      <c r="AIO4" t="s">
        <v>38</v>
      </c>
      <c r="AIP4" t="s">
        <v>38</v>
      </c>
      <c r="AIQ4" t="s">
        <v>38</v>
      </c>
      <c r="AIR4" t="s">
        <v>38</v>
      </c>
      <c r="AIS4" t="s">
        <v>38</v>
      </c>
      <c r="AIT4" t="s">
        <v>38</v>
      </c>
      <c r="AIU4" t="s">
        <v>38</v>
      </c>
      <c r="AIV4" t="s">
        <v>38</v>
      </c>
      <c r="AIW4" t="s">
        <v>38</v>
      </c>
      <c r="AIX4" t="s">
        <v>38</v>
      </c>
      <c r="AIY4" t="s">
        <v>38</v>
      </c>
      <c r="AIZ4" t="s">
        <v>38</v>
      </c>
      <c r="AJA4" t="s">
        <v>38</v>
      </c>
      <c r="AJB4" t="s">
        <v>38</v>
      </c>
      <c r="AJC4" t="s">
        <v>38</v>
      </c>
      <c r="AJD4" t="s">
        <v>38</v>
      </c>
      <c r="AJE4" t="s">
        <v>38</v>
      </c>
      <c r="AJF4" t="s">
        <v>38</v>
      </c>
      <c r="AJG4" t="s">
        <v>39</v>
      </c>
      <c r="AJH4" t="s">
        <v>39</v>
      </c>
      <c r="AJI4" t="s">
        <v>39</v>
      </c>
      <c r="AJJ4" t="s">
        <v>39</v>
      </c>
      <c r="AJK4" t="s">
        <v>39</v>
      </c>
      <c r="AJL4" t="s">
        <v>39</v>
      </c>
      <c r="AJM4" t="s">
        <v>39</v>
      </c>
      <c r="AJN4" t="s">
        <v>39</v>
      </c>
      <c r="AJO4" t="s">
        <v>39</v>
      </c>
      <c r="AJP4" t="s">
        <v>39</v>
      </c>
      <c r="AJQ4" t="s">
        <v>39</v>
      </c>
      <c r="AJR4" t="s">
        <v>39</v>
      </c>
      <c r="AJS4" t="s">
        <v>39</v>
      </c>
      <c r="AJT4" t="s">
        <v>39</v>
      </c>
      <c r="AJU4" t="s">
        <v>39</v>
      </c>
      <c r="AJV4" t="s">
        <v>39</v>
      </c>
      <c r="AJW4" t="s">
        <v>39</v>
      </c>
      <c r="AJX4" t="s">
        <v>39</v>
      </c>
      <c r="AJY4" t="s">
        <v>39</v>
      </c>
      <c r="AJZ4" t="s">
        <v>39</v>
      </c>
      <c r="AKA4" t="s">
        <v>39</v>
      </c>
      <c r="AKB4" t="s">
        <v>39</v>
      </c>
      <c r="AKC4" t="s">
        <v>39</v>
      </c>
      <c r="AKD4" t="s">
        <v>39</v>
      </c>
      <c r="AKE4" t="s">
        <v>39</v>
      </c>
      <c r="AKF4" t="s">
        <v>39</v>
      </c>
      <c r="AKG4" t="s">
        <v>39</v>
      </c>
      <c r="AKH4" t="s">
        <v>39</v>
      </c>
      <c r="AKI4" t="s">
        <v>39</v>
      </c>
      <c r="AKJ4" t="s">
        <v>40</v>
      </c>
      <c r="AKK4" t="s">
        <v>40</v>
      </c>
      <c r="AKL4" t="s">
        <v>40</v>
      </c>
      <c r="AKM4" t="s">
        <v>40</v>
      </c>
      <c r="AKN4" t="s">
        <v>40</v>
      </c>
      <c r="AKO4" t="s">
        <v>40</v>
      </c>
      <c r="AKP4" t="s">
        <v>40</v>
      </c>
      <c r="AKQ4" t="s">
        <v>40</v>
      </c>
      <c r="AKR4" t="s">
        <v>40</v>
      </c>
      <c r="AKS4" t="s">
        <v>40</v>
      </c>
      <c r="AKT4" t="s">
        <v>40</v>
      </c>
      <c r="AKU4" t="s">
        <v>40</v>
      </c>
      <c r="AKV4" t="s">
        <v>40</v>
      </c>
      <c r="AKW4" t="s">
        <v>40</v>
      </c>
      <c r="AKX4" t="s">
        <v>40</v>
      </c>
      <c r="AKY4" t="s">
        <v>40</v>
      </c>
      <c r="AKZ4" t="s">
        <v>40</v>
      </c>
      <c r="ALA4" t="s">
        <v>40</v>
      </c>
      <c r="ALB4" t="s">
        <v>40</v>
      </c>
      <c r="ALC4" t="s">
        <v>40</v>
      </c>
      <c r="ALD4" t="s">
        <v>40</v>
      </c>
      <c r="ALE4" t="s">
        <v>40</v>
      </c>
      <c r="ALF4" t="s">
        <v>40</v>
      </c>
      <c r="ALG4" t="s">
        <v>40</v>
      </c>
      <c r="ALH4" t="s">
        <v>40</v>
      </c>
      <c r="ALI4" t="s">
        <v>40</v>
      </c>
      <c r="ALJ4" t="s">
        <v>40</v>
      </c>
      <c r="ALK4" t="s">
        <v>40</v>
      </c>
      <c r="ALL4" t="s">
        <v>40</v>
      </c>
      <c r="ALM4" t="s">
        <v>41</v>
      </c>
      <c r="ALN4" t="s">
        <v>41</v>
      </c>
      <c r="ALO4" t="s">
        <v>41</v>
      </c>
      <c r="ALP4" t="s">
        <v>41</v>
      </c>
      <c r="ALQ4" t="s">
        <v>41</v>
      </c>
      <c r="ALR4" t="s">
        <v>41</v>
      </c>
      <c r="ALS4" t="s">
        <v>41</v>
      </c>
      <c r="ALT4" t="s">
        <v>41</v>
      </c>
      <c r="ALU4" t="s">
        <v>41</v>
      </c>
      <c r="ALV4" t="s">
        <v>41</v>
      </c>
      <c r="ALW4" t="s">
        <v>41</v>
      </c>
      <c r="ALX4" t="s">
        <v>41</v>
      </c>
      <c r="ALY4" t="s">
        <v>41</v>
      </c>
      <c r="ALZ4" t="s">
        <v>41</v>
      </c>
      <c r="AMA4" t="s">
        <v>41</v>
      </c>
      <c r="AMB4" t="s">
        <v>41</v>
      </c>
      <c r="AMC4" t="s">
        <v>41</v>
      </c>
      <c r="AMD4" t="s">
        <v>41</v>
      </c>
      <c r="AME4" t="s">
        <v>41</v>
      </c>
      <c r="AMF4" t="s">
        <v>41</v>
      </c>
      <c r="AMG4" t="s">
        <v>41</v>
      </c>
      <c r="AMH4" t="s">
        <v>41</v>
      </c>
      <c r="AMI4" t="s">
        <v>41</v>
      </c>
      <c r="AMJ4" t="s">
        <v>41</v>
      </c>
      <c r="AMK4" t="s">
        <v>41</v>
      </c>
      <c r="AML4" t="s">
        <v>41</v>
      </c>
      <c r="AMM4" t="s">
        <v>41</v>
      </c>
      <c r="AMN4" t="s">
        <v>41</v>
      </c>
      <c r="AMO4" t="s">
        <v>41</v>
      </c>
    </row>
    <row r="5" spans="1:1217" x14ac:dyDescent="0.25">
      <c r="A5">
        <f t="shared" si="0"/>
        <v>2.9921114877869495</v>
      </c>
      <c r="B5">
        <v>982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5</v>
      </c>
      <c r="BI5" t="s">
        <v>5</v>
      </c>
      <c r="BJ5" t="s">
        <v>5</v>
      </c>
      <c r="BK5" t="s">
        <v>5</v>
      </c>
      <c r="BL5" t="s">
        <v>5</v>
      </c>
      <c r="BM5" t="s">
        <v>6</v>
      </c>
      <c r="BN5" t="s">
        <v>6</v>
      </c>
      <c r="BO5" t="s">
        <v>6</v>
      </c>
      <c r="BP5" t="s">
        <v>6</v>
      </c>
      <c r="BQ5" t="s">
        <v>6</v>
      </c>
      <c r="BR5" t="s">
        <v>6</v>
      </c>
      <c r="BS5" t="s">
        <v>6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t="s">
        <v>6</v>
      </c>
      <c r="CC5" t="s">
        <v>6</v>
      </c>
      <c r="CD5" t="s">
        <v>6</v>
      </c>
      <c r="CE5" t="s">
        <v>6</v>
      </c>
      <c r="CF5" t="s">
        <v>6</v>
      </c>
      <c r="CG5" t="s">
        <v>6</v>
      </c>
      <c r="CH5" t="s">
        <v>6</v>
      </c>
      <c r="CI5" t="s">
        <v>6</v>
      </c>
      <c r="CJ5" t="s">
        <v>6</v>
      </c>
      <c r="CK5" t="s">
        <v>6</v>
      </c>
      <c r="CL5" t="s">
        <v>6</v>
      </c>
      <c r="CM5" t="s">
        <v>6</v>
      </c>
      <c r="CN5" t="s">
        <v>6</v>
      </c>
      <c r="CO5" t="s">
        <v>6</v>
      </c>
      <c r="CP5" t="s">
        <v>6</v>
      </c>
      <c r="CQ5" t="s">
        <v>6</v>
      </c>
      <c r="CR5" t="s">
        <v>6</v>
      </c>
      <c r="CS5" t="s">
        <v>6</v>
      </c>
      <c r="CT5" t="s">
        <v>6</v>
      </c>
      <c r="CU5" t="s">
        <v>6</v>
      </c>
      <c r="CV5" t="s">
        <v>6</v>
      </c>
      <c r="CW5" t="s">
        <v>6</v>
      </c>
      <c r="CX5" t="s">
        <v>6</v>
      </c>
      <c r="CY5" t="s">
        <v>6</v>
      </c>
      <c r="CZ5" t="s">
        <v>6</v>
      </c>
      <c r="DA5" t="s">
        <v>6</v>
      </c>
      <c r="DB5" t="s">
        <v>7</v>
      </c>
      <c r="DC5" t="s">
        <v>7</v>
      </c>
      <c r="DD5" t="s">
        <v>7</v>
      </c>
      <c r="DE5" t="s">
        <v>7</v>
      </c>
      <c r="DF5" t="s">
        <v>7</v>
      </c>
      <c r="DG5" t="s">
        <v>7</v>
      </c>
      <c r="DH5" t="s">
        <v>7</v>
      </c>
      <c r="DI5" t="s">
        <v>7</v>
      </c>
      <c r="DJ5" t="s">
        <v>7</v>
      </c>
      <c r="DK5" t="s">
        <v>7</v>
      </c>
      <c r="DL5" t="s">
        <v>7</v>
      </c>
      <c r="DM5" t="s">
        <v>7</v>
      </c>
      <c r="DN5" t="s">
        <v>7</v>
      </c>
      <c r="DO5" t="s">
        <v>7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9</v>
      </c>
      <c r="DV5" t="s">
        <v>9</v>
      </c>
      <c r="DW5" t="s">
        <v>9</v>
      </c>
      <c r="DX5" t="s">
        <v>9</v>
      </c>
      <c r="DY5" t="s">
        <v>9</v>
      </c>
      <c r="DZ5" t="s">
        <v>10</v>
      </c>
      <c r="EA5" t="s">
        <v>10</v>
      </c>
      <c r="EB5" t="s">
        <v>10</v>
      </c>
      <c r="EC5" t="s">
        <v>10</v>
      </c>
      <c r="ED5" t="s">
        <v>10</v>
      </c>
      <c r="EE5" t="s">
        <v>10</v>
      </c>
      <c r="EF5" t="s">
        <v>10</v>
      </c>
      <c r="EG5" t="s">
        <v>10</v>
      </c>
      <c r="EH5" t="s">
        <v>10</v>
      </c>
      <c r="EI5" t="s">
        <v>10</v>
      </c>
      <c r="EJ5" t="s">
        <v>10</v>
      </c>
      <c r="EK5" t="s">
        <v>10</v>
      </c>
      <c r="EL5" t="s">
        <v>10</v>
      </c>
      <c r="EM5" t="s">
        <v>10</v>
      </c>
      <c r="EN5" t="s">
        <v>10</v>
      </c>
      <c r="EO5" t="s">
        <v>10</v>
      </c>
      <c r="EP5" t="s">
        <v>10</v>
      </c>
      <c r="EQ5" t="s">
        <v>10</v>
      </c>
      <c r="ER5" t="s">
        <v>10</v>
      </c>
      <c r="ES5" t="s">
        <v>10</v>
      </c>
      <c r="ET5" t="s">
        <v>10</v>
      </c>
      <c r="EU5" t="s">
        <v>10</v>
      </c>
      <c r="EV5" t="s">
        <v>10</v>
      </c>
      <c r="EW5" t="s">
        <v>10</v>
      </c>
      <c r="EX5" t="s">
        <v>10</v>
      </c>
      <c r="EY5" t="s">
        <v>10</v>
      </c>
      <c r="EZ5" t="s">
        <v>10</v>
      </c>
      <c r="FA5" t="s">
        <v>10</v>
      </c>
      <c r="FB5" t="s">
        <v>10</v>
      </c>
      <c r="FC5" t="s">
        <v>10</v>
      </c>
      <c r="FD5" t="s">
        <v>10</v>
      </c>
      <c r="FE5" t="s">
        <v>10</v>
      </c>
      <c r="FF5" t="s">
        <v>10</v>
      </c>
      <c r="FG5" t="s">
        <v>10</v>
      </c>
      <c r="FH5" t="s">
        <v>10</v>
      </c>
      <c r="FI5" t="s">
        <v>10</v>
      </c>
      <c r="FJ5" t="s">
        <v>10</v>
      </c>
      <c r="FK5" t="s">
        <v>10</v>
      </c>
      <c r="FL5" t="s">
        <v>10</v>
      </c>
      <c r="FM5" t="s">
        <v>10</v>
      </c>
      <c r="FN5" t="s">
        <v>10</v>
      </c>
      <c r="FO5" t="s">
        <v>10</v>
      </c>
      <c r="FP5" t="s">
        <v>10</v>
      </c>
      <c r="FQ5" t="s">
        <v>11</v>
      </c>
      <c r="FR5" t="s">
        <v>11</v>
      </c>
      <c r="FS5" t="s">
        <v>11</v>
      </c>
      <c r="FT5" t="s">
        <v>11</v>
      </c>
      <c r="FU5" t="s">
        <v>11</v>
      </c>
      <c r="FV5" t="s">
        <v>11</v>
      </c>
      <c r="FW5" t="s">
        <v>11</v>
      </c>
      <c r="FX5" t="s">
        <v>11</v>
      </c>
      <c r="FY5" t="s">
        <v>11</v>
      </c>
      <c r="FZ5" t="s">
        <v>11</v>
      </c>
      <c r="GA5" t="s">
        <v>11</v>
      </c>
      <c r="GB5" t="s">
        <v>11</v>
      </c>
      <c r="GC5" t="s">
        <v>11</v>
      </c>
      <c r="GD5" t="s">
        <v>11</v>
      </c>
      <c r="GE5" t="s">
        <v>11</v>
      </c>
      <c r="GF5" t="s">
        <v>11</v>
      </c>
      <c r="GG5" t="s">
        <v>11</v>
      </c>
      <c r="GH5" t="s">
        <v>11</v>
      </c>
      <c r="GI5" t="s">
        <v>11</v>
      </c>
      <c r="GJ5" t="s">
        <v>11</v>
      </c>
      <c r="GK5" t="s">
        <v>11</v>
      </c>
      <c r="GL5" t="s">
        <v>11</v>
      </c>
      <c r="GM5" t="s">
        <v>11</v>
      </c>
      <c r="GN5" t="s">
        <v>11</v>
      </c>
      <c r="GO5" t="s">
        <v>11</v>
      </c>
      <c r="GP5" t="s">
        <v>11</v>
      </c>
      <c r="GQ5" t="s">
        <v>11</v>
      </c>
      <c r="GR5" t="s">
        <v>11</v>
      </c>
      <c r="GS5" t="s">
        <v>11</v>
      </c>
      <c r="GT5" t="s">
        <v>11</v>
      </c>
      <c r="GU5" t="s">
        <v>11</v>
      </c>
      <c r="GV5" t="s">
        <v>11</v>
      </c>
      <c r="GW5" t="s">
        <v>11</v>
      </c>
      <c r="GX5" t="s">
        <v>11</v>
      </c>
      <c r="GY5" t="s">
        <v>11</v>
      </c>
      <c r="GZ5" t="s">
        <v>11</v>
      </c>
      <c r="HA5" t="s">
        <v>11</v>
      </c>
      <c r="HB5" t="s">
        <v>11</v>
      </c>
      <c r="HC5" t="s">
        <v>11</v>
      </c>
      <c r="HD5" t="s">
        <v>11</v>
      </c>
      <c r="HE5" t="s">
        <v>11</v>
      </c>
      <c r="HF5" t="s">
        <v>11</v>
      </c>
      <c r="HG5" t="s">
        <v>11</v>
      </c>
      <c r="HH5" t="s">
        <v>12</v>
      </c>
      <c r="HI5" t="s">
        <v>12</v>
      </c>
      <c r="HJ5" t="s">
        <v>12</v>
      </c>
      <c r="HK5" t="s">
        <v>12</v>
      </c>
      <c r="HL5" t="s">
        <v>12</v>
      </c>
      <c r="HM5" t="s">
        <v>12</v>
      </c>
      <c r="HN5" t="s">
        <v>12</v>
      </c>
      <c r="HO5" t="s">
        <v>12</v>
      </c>
      <c r="HP5" t="s">
        <v>12</v>
      </c>
      <c r="HQ5" t="s">
        <v>12</v>
      </c>
      <c r="HR5" t="s">
        <v>12</v>
      </c>
      <c r="HS5" t="s">
        <v>12</v>
      </c>
      <c r="HT5" t="s">
        <v>12</v>
      </c>
      <c r="HU5" t="s">
        <v>12</v>
      </c>
      <c r="HV5" t="s">
        <v>12</v>
      </c>
      <c r="HW5" t="s">
        <v>12</v>
      </c>
      <c r="HX5" t="s">
        <v>12</v>
      </c>
      <c r="HY5" t="s">
        <v>12</v>
      </c>
      <c r="HZ5" t="s">
        <v>12</v>
      </c>
      <c r="IA5" t="s">
        <v>12</v>
      </c>
      <c r="IB5" t="s">
        <v>12</v>
      </c>
      <c r="IC5" t="s">
        <v>12</v>
      </c>
      <c r="ID5" t="s">
        <v>12</v>
      </c>
      <c r="IE5" t="s">
        <v>12</v>
      </c>
      <c r="IF5" t="s">
        <v>12</v>
      </c>
      <c r="IG5" t="s">
        <v>13</v>
      </c>
      <c r="IH5" t="s">
        <v>13</v>
      </c>
      <c r="II5" t="s">
        <v>13</v>
      </c>
      <c r="IJ5" t="s">
        <v>13</v>
      </c>
      <c r="IK5" t="s">
        <v>13</v>
      </c>
      <c r="IL5" t="s">
        <v>13</v>
      </c>
      <c r="IM5" t="s">
        <v>13</v>
      </c>
      <c r="IN5" t="s">
        <v>13</v>
      </c>
      <c r="IO5" t="s">
        <v>13</v>
      </c>
      <c r="IP5" t="s">
        <v>13</v>
      </c>
      <c r="IQ5" t="s">
        <v>13</v>
      </c>
      <c r="IR5" t="s">
        <v>13</v>
      </c>
      <c r="IS5" t="s">
        <v>13</v>
      </c>
      <c r="IT5" t="s">
        <v>13</v>
      </c>
      <c r="IU5" t="s">
        <v>13</v>
      </c>
      <c r="IV5" t="s">
        <v>14</v>
      </c>
      <c r="IW5" t="s">
        <v>14</v>
      </c>
      <c r="IX5" t="s">
        <v>14</v>
      </c>
      <c r="IY5" t="s">
        <v>14</v>
      </c>
      <c r="IZ5" t="s">
        <v>14</v>
      </c>
      <c r="JA5" t="s">
        <v>14</v>
      </c>
      <c r="JB5" t="s">
        <v>14</v>
      </c>
      <c r="JC5" t="s">
        <v>14</v>
      </c>
      <c r="JD5" t="s">
        <v>14</v>
      </c>
      <c r="JE5" t="s">
        <v>14</v>
      </c>
      <c r="JF5" t="s">
        <v>14</v>
      </c>
      <c r="JG5" t="s">
        <v>14</v>
      </c>
      <c r="JH5" t="s">
        <v>14</v>
      </c>
      <c r="JI5" t="s">
        <v>14</v>
      </c>
      <c r="JJ5" t="s">
        <v>14</v>
      </c>
      <c r="JK5" t="s">
        <v>14</v>
      </c>
      <c r="JL5" t="s">
        <v>15</v>
      </c>
      <c r="JM5" t="s">
        <v>15</v>
      </c>
      <c r="JN5" t="s">
        <v>15</v>
      </c>
      <c r="JO5" t="s">
        <v>15</v>
      </c>
      <c r="JP5" t="s">
        <v>15</v>
      </c>
      <c r="JQ5" t="s">
        <v>15</v>
      </c>
      <c r="JR5" t="s">
        <v>15</v>
      </c>
      <c r="JS5" t="s">
        <v>15</v>
      </c>
      <c r="JT5" t="s">
        <v>16</v>
      </c>
      <c r="JU5" t="s">
        <v>16</v>
      </c>
      <c r="JV5" t="s">
        <v>16</v>
      </c>
      <c r="JW5" t="s">
        <v>16</v>
      </c>
      <c r="JX5" t="s">
        <v>16</v>
      </c>
      <c r="JY5" t="s">
        <v>16</v>
      </c>
      <c r="JZ5" t="s">
        <v>16</v>
      </c>
      <c r="KA5" t="s">
        <v>16</v>
      </c>
      <c r="KB5" t="s">
        <v>17</v>
      </c>
      <c r="KC5" t="s">
        <v>17</v>
      </c>
      <c r="KD5" t="s">
        <v>17</v>
      </c>
      <c r="KE5" t="s">
        <v>17</v>
      </c>
      <c r="KF5" t="s">
        <v>17</v>
      </c>
      <c r="KG5" t="s">
        <v>17</v>
      </c>
      <c r="KH5" t="s">
        <v>17</v>
      </c>
      <c r="KI5" t="s">
        <v>17</v>
      </c>
      <c r="KJ5" t="s">
        <v>18</v>
      </c>
      <c r="KK5" t="s">
        <v>18</v>
      </c>
      <c r="KL5" t="s">
        <v>18</v>
      </c>
      <c r="KM5" t="s">
        <v>18</v>
      </c>
      <c r="KN5" t="s">
        <v>18</v>
      </c>
      <c r="KO5" t="s">
        <v>18</v>
      </c>
      <c r="KP5" t="s">
        <v>18</v>
      </c>
      <c r="KQ5" t="s">
        <v>18</v>
      </c>
      <c r="KR5" t="s">
        <v>18</v>
      </c>
      <c r="KS5" t="s">
        <v>18</v>
      </c>
      <c r="KT5" t="s">
        <v>18</v>
      </c>
      <c r="KU5" t="s">
        <v>18</v>
      </c>
      <c r="KV5" t="s">
        <v>18</v>
      </c>
      <c r="KW5" t="s">
        <v>18</v>
      </c>
      <c r="KX5" t="s">
        <v>18</v>
      </c>
      <c r="KY5" t="s">
        <v>18</v>
      </c>
      <c r="KZ5" t="s">
        <v>18</v>
      </c>
      <c r="LA5" t="s">
        <v>18</v>
      </c>
      <c r="LB5" t="s">
        <v>18</v>
      </c>
      <c r="LC5" t="s">
        <v>18</v>
      </c>
      <c r="LD5" t="s">
        <v>18</v>
      </c>
      <c r="LE5" t="s">
        <v>19</v>
      </c>
      <c r="LF5" t="s">
        <v>19</v>
      </c>
      <c r="LG5" t="s">
        <v>19</v>
      </c>
      <c r="LH5" t="s">
        <v>19</v>
      </c>
      <c r="LI5" t="s">
        <v>19</v>
      </c>
      <c r="LJ5" t="s">
        <v>19</v>
      </c>
      <c r="LK5" t="s">
        <v>19</v>
      </c>
      <c r="LL5" t="s">
        <v>19</v>
      </c>
      <c r="LM5" t="s">
        <v>19</v>
      </c>
      <c r="LN5" t="s">
        <v>19</v>
      </c>
      <c r="LO5" t="s">
        <v>19</v>
      </c>
      <c r="LP5" t="s">
        <v>19</v>
      </c>
      <c r="LQ5" t="s">
        <v>19</v>
      </c>
      <c r="LR5" t="s">
        <v>19</v>
      </c>
      <c r="LS5" t="s">
        <v>19</v>
      </c>
      <c r="LT5" t="s">
        <v>19</v>
      </c>
      <c r="LU5" t="s">
        <v>19</v>
      </c>
      <c r="LV5" t="s">
        <v>19</v>
      </c>
      <c r="LW5" t="s">
        <v>19</v>
      </c>
      <c r="LX5" t="s">
        <v>19</v>
      </c>
      <c r="LY5" t="s">
        <v>19</v>
      </c>
      <c r="LZ5" t="s">
        <v>19</v>
      </c>
      <c r="MA5" t="s">
        <v>19</v>
      </c>
      <c r="MB5" t="s">
        <v>19</v>
      </c>
      <c r="MC5" t="s">
        <v>19</v>
      </c>
      <c r="MD5" t="s">
        <v>19</v>
      </c>
      <c r="ME5" t="s">
        <v>19</v>
      </c>
      <c r="MF5" t="s">
        <v>19</v>
      </c>
      <c r="MG5" t="s">
        <v>19</v>
      </c>
      <c r="MH5" t="s">
        <v>19</v>
      </c>
      <c r="MI5" t="s">
        <v>19</v>
      </c>
      <c r="MJ5" t="s">
        <v>19</v>
      </c>
      <c r="MK5" t="s">
        <v>19</v>
      </c>
      <c r="ML5" t="s">
        <v>19</v>
      </c>
      <c r="MM5" t="s">
        <v>19</v>
      </c>
      <c r="MN5" t="s">
        <v>20</v>
      </c>
      <c r="MO5" t="s">
        <v>20</v>
      </c>
      <c r="MP5" t="s">
        <v>20</v>
      </c>
      <c r="MQ5" t="s">
        <v>20</v>
      </c>
      <c r="MR5" t="s">
        <v>20</v>
      </c>
      <c r="MS5" t="s">
        <v>20</v>
      </c>
      <c r="MT5" t="s">
        <v>20</v>
      </c>
      <c r="MU5" t="s">
        <v>20</v>
      </c>
      <c r="MV5" t="s">
        <v>20</v>
      </c>
      <c r="MW5" t="s">
        <v>20</v>
      </c>
      <c r="MX5" t="s">
        <v>20</v>
      </c>
      <c r="MY5" t="s">
        <v>20</v>
      </c>
      <c r="MZ5" t="s">
        <v>20</v>
      </c>
      <c r="NA5" t="s">
        <v>20</v>
      </c>
      <c r="NB5" t="s">
        <v>20</v>
      </c>
      <c r="NC5" t="s">
        <v>20</v>
      </c>
      <c r="ND5" t="s">
        <v>20</v>
      </c>
      <c r="NE5" t="s">
        <v>20</v>
      </c>
      <c r="NF5" t="s">
        <v>20</v>
      </c>
      <c r="NG5" t="s">
        <v>20</v>
      </c>
      <c r="NH5" t="s">
        <v>20</v>
      </c>
      <c r="NI5" t="s">
        <v>20</v>
      </c>
      <c r="NJ5" t="s">
        <v>20</v>
      </c>
      <c r="NK5" t="s">
        <v>20</v>
      </c>
      <c r="NL5" t="s">
        <v>20</v>
      </c>
      <c r="NM5" t="s">
        <v>20</v>
      </c>
      <c r="NN5" t="s">
        <v>20</v>
      </c>
      <c r="NO5" t="s">
        <v>20</v>
      </c>
      <c r="NP5" t="s">
        <v>20</v>
      </c>
      <c r="NQ5" t="s">
        <v>20</v>
      </c>
      <c r="NR5" t="s">
        <v>20</v>
      </c>
      <c r="NS5" t="s">
        <v>20</v>
      </c>
      <c r="NT5" t="s">
        <v>20</v>
      </c>
      <c r="NU5" t="s">
        <v>20</v>
      </c>
      <c r="NV5" t="s">
        <v>20</v>
      </c>
      <c r="NW5" t="s">
        <v>20</v>
      </c>
      <c r="NX5" t="s">
        <v>20</v>
      </c>
      <c r="NY5" t="s">
        <v>20</v>
      </c>
      <c r="NZ5" t="s">
        <v>20</v>
      </c>
      <c r="OA5" t="s">
        <v>20</v>
      </c>
      <c r="OB5" t="s">
        <v>20</v>
      </c>
      <c r="OC5" t="s">
        <v>21</v>
      </c>
      <c r="OD5" t="s">
        <v>21</v>
      </c>
      <c r="OE5" t="s">
        <v>21</v>
      </c>
      <c r="OF5" t="s">
        <v>21</v>
      </c>
      <c r="OG5" t="s">
        <v>21</v>
      </c>
      <c r="OH5" t="s">
        <v>21</v>
      </c>
      <c r="OI5" t="s">
        <v>21</v>
      </c>
      <c r="OJ5" t="s">
        <v>21</v>
      </c>
      <c r="OK5" t="s">
        <v>21</v>
      </c>
      <c r="OL5" t="s">
        <v>21</v>
      </c>
      <c r="OM5" t="s">
        <v>21</v>
      </c>
      <c r="ON5" t="s">
        <v>21</v>
      </c>
      <c r="OO5" t="s">
        <v>21</v>
      </c>
      <c r="OP5" t="s">
        <v>21</v>
      </c>
      <c r="OQ5" t="s">
        <v>21</v>
      </c>
      <c r="OR5" t="s">
        <v>21</v>
      </c>
      <c r="OS5" t="s">
        <v>21</v>
      </c>
      <c r="OT5" t="s">
        <v>21</v>
      </c>
      <c r="OU5" t="s">
        <v>21</v>
      </c>
      <c r="OV5" t="s">
        <v>21</v>
      </c>
      <c r="OW5" t="s">
        <v>21</v>
      </c>
      <c r="OX5" t="s">
        <v>21</v>
      </c>
      <c r="OY5" t="s">
        <v>21</v>
      </c>
      <c r="OZ5" t="s">
        <v>21</v>
      </c>
      <c r="PA5" t="s">
        <v>21</v>
      </c>
      <c r="PB5" t="s">
        <v>21</v>
      </c>
      <c r="PC5" t="s">
        <v>21</v>
      </c>
      <c r="PD5" t="s">
        <v>21</v>
      </c>
      <c r="PE5" t="s">
        <v>22</v>
      </c>
      <c r="PF5" t="s">
        <v>22</v>
      </c>
      <c r="PG5" t="s">
        <v>22</v>
      </c>
      <c r="PH5" t="s">
        <v>22</v>
      </c>
      <c r="PI5" t="s">
        <v>22</v>
      </c>
      <c r="PJ5" t="s">
        <v>22</v>
      </c>
      <c r="PK5" t="s">
        <v>22</v>
      </c>
      <c r="PL5" t="s">
        <v>22</v>
      </c>
      <c r="PM5" t="s">
        <v>22</v>
      </c>
      <c r="PN5" t="s">
        <v>22</v>
      </c>
      <c r="PO5" t="s">
        <v>22</v>
      </c>
      <c r="PP5" t="s">
        <v>22</v>
      </c>
      <c r="PQ5" t="s">
        <v>22</v>
      </c>
      <c r="PR5" t="s">
        <v>22</v>
      </c>
      <c r="PS5" t="s">
        <v>22</v>
      </c>
      <c r="PT5" t="s">
        <v>22</v>
      </c>
      <c r="PU5" t="s">
        <v>22</v>
      </c>
      <c r="PV5" t="s">
        <v>22</v>
      </c>
      <c r="PW5" t="s">
        <v>22</v>
      </c>
      <c r="PX5" t="s">
        <v>22</v>
      </c>
      <c r="PY5" t="s">
        <v>22</v>
      </c>
      <c r="PZ5" t="s">
        <v>22</v>
      </c>
      <c r="QA5" t="s">
        <v>22</v>
      </c>
      <c r="QB5" t="s">
        <v>22</v>
      </c>
      <c r="QC5" t="s">
        <v>22</v>
      </c>
      <c r="QD5" t="s">
        <v>22</v>
      </c>
      <c r="QE5" t="s">
        <v>22</v>
      </c>
      <c r="QF5" t="s">
        <v>23</v>
      </c>
      <c r="QG5" t="s">
        <v>23</v>
      </c>
      <c r="QH5" t="s">
        <v>23</v>
      </c>
      <c r="QI5" t="s">
        <v>23</v>
      </c>
      <c r="QJ5" t="s">
        <v>23</v>
      </c>
      <c r="QK5" t="s">
        <v>23</v>
      </c>
      <c r="QL5" t="s">
        <v>23</v>
      </c>
      <c r="QM5" t="s">
        <v>23</v>
      </c>
      <c r="QN5" t="s">
        <v>23</v>
      </c>
      <c r="QO5" t="s">
        <v>23</v>
      </c>
      <c r="QP5" t="s">
        <v>23</v>
      </c>
      <c r="QQ5" t="s">
        <v>23</v>
      </c>
      <c r="QR5" t="s">
        <v>23</v>
      </c>
      <c r="QS5" t="s">
        <v>23</v>
      </c>
      <c r="QT5" t="s">
        <v>23</v>
      </c>
      <c r="QU5" t="s">
        <v>23</v>
      </c>
      <c r="QV5" t="s">
        <v>23</v>
      </c>
      <c r="QW5" t="s">
        <v>23</v>
      </c>
      <c r="QX5" t="s">
        <v>23</v>
      </c>
      <c r="QY5" t="s">
        <v>23</v>
      </c>
      <c r="QZ5" t="s">
        <v>24</v>
      </c>
      <c r="RA5" t="s">
        <v>24</v>
      </c>
      <c r="RB5" t="s">
        <v>24</v>
      </c>
      <c r="RC5" t="s">
        <v>24</v>
      </c>
      <c r="RD5" t="s">
        <v>24</v>
      </c>
      <c r="RE5" t="s">
        <v>24</v>
      </c>
      <c r="RF5" t="s">
        <v>24</v>
      </c>
      <c r="RG5" t="s">
        <v>24</v>
      </c>
      <c r="RH5" t="s">
        <v>24</v>
      </c>
      <c r="RI5" t="s">
        <v>24</v>
      </c>
      <c r="RJ5" t="s">
        <v>24</v>
      </c>
      <c r="RK5" t="s">
        <v>24</v>
      </c>
      <c r="RL5" t="s">
        <v>24</v>
      </c>
      <c r="RM5" t="s">
        <v>24</v>
      </c>
      <c r="RN5" t="s">
        <v>24</v>
      </c>
      <c r="RO5" t="s">
        <v>24</v>
      </c>
      <c r="RP5" t="s">
        <v>24</v>
      </c>
      <c r="RQ5" t="s">
        <v>24</v>
      </c>
      <c r="RR5" t="s">
        <v>24</v>
      </c>
      <c r="RS5" t="s">
        <v>24</v>
      </c>
      <c r="RT5" t="s">
        <v>24</v>
      </c>
      <c r="RU5" t="s">
        <v>24</v>
      </c>
      <c r="RV5" t="s">
        <v>24</v>
      </c>
      <c r="RW5" t="s">
        <v>24</v>
      </c>
      <c r="RX5" t="s">
        <v>24</v>
      </c>
      <c r="RY5" t="s">
        <v>24</v>
      </c>
      <c r="RZ5" t="s">
        <v>24</v>
      </c>
      <c r="SA5" t="s">
        <v>24</v>
      </c>
      <c r="SB5" t="s">
        <v>24</v>
      </c>
      <c r="SC5" t="s">
        <v>24</v>
      </c>
      <c r="SD5" t="s">
        <v>24</v>
      </c>
      <c r="SE5" t="s">
        <v>24</v>
      </c>
      <c r="SF5" t="s">
        <v>24</v>
      </c>
      <c r="SG5" t="s">
        <v>25</v>
      </c>
      <c r="SH5" t="s">
        <v>25</v>
      </c>
      <c r="SI5" t="s">
        <v>27</v>
      </c>
      <c r="SJ5" t="s">
        <v>27</v>
      </c>
      <c r="SK5" t="s">
        <v>27</v>
      </c>
      <c r="SL5" t="s">
        <v>27</v>
      </c>
      <c r="SM5" t="s">
        <v>27</v>
      </c>
      <c r="SN5" t="s">
        <v>27</v>
      </c>
      <c r="SO5" t="s">
        <v>27</v>
      </c>
      <c r="SP5" t="s">
        <v>27</v>
      </c>
      <c r="SQ5" t="s">
        <v>27</v>
      </c>
      <c r="SR5" t="s">
        <v>27</v>
      </c>
      <c r="SS5" t="s">
        <v>27</v>
      </c>
      <c r="ST5" t="s">
        <v>27</v>
      </c>
      <c r="SU5" t="s">
        <v>27</v>
      </c>
      <c r="SV5" t="s">
        <v>27</v>
      </c>
      <c r="SW5" t="s">
        <v>27</v>
      </c>
      <c r="SX5" t="s">
        <v>27</v>
      </c>
      <c r="SY5" t="s">
        <v>27</v>
      </c>
      <c r="SZ5" t="s">
        <v>27</v>
      </c>
      <c r="TA5" t="s">
        <v>27</v>
      </c>
      <c r="TB5" t="s">
        <v>27</v>
      </c>
      <c r="TC5" t="s">
        <v>27</v>
      </c>
      <c r="TD5" t="s">
        <v>27</v>
      </c>
      <c r="TE5" t="s">
        <v>27</v>
      </c>
      <c r="TF5" t="s">
        <v>27</v>
      </c>
      <c r="TG5" t="s">
        <v>27</v>
      </c>
      <c r="TH5" t="s">
        <v>27</v>
      </c>
      <c r="TI5" t="s">
        <v>27</v>
      </c>
      <c r="TJ5" t="s">
        <v>27</v>
      </c>
      <c r="TK5" t="s">
        <v>27</v>
      </c>
      <c r="TL5" t="s">
        <v>27</v>
      </c>
      <c r="TM5" t="s">
        <v>27</v>
      </c>
      <c r="TN5" t="s">
        <v>27</v>
      </c>
      <c r="TO5" t="s">
        <v>28</v>
      </c>
      <c r="TP5" t="s">
        <v>28</v>
      </c>
      <c r="TQ5" t="s">
        <v>28</v>
      </c>
      <c r="TR5" t="s">
        <v>28</v>
      </c>
      <c r="TS5" t="s">
        <v>28</v>
      </c>
      <c r="TT5" t="s">
        <v>28</v>
      </c>
      <c r="TU5" t="s">
        <v>28</v>
      </c>
      <c r="TV5" t="s">
        <v>28</v>
      </c>
      <c r="TW5" t="s">
        <v>28</v>
      </c>
      <c r="TX5" t="s">
        <v>28</v>
      </c>
      <c r="TY5" t="s">
        <v>28</v>
      </c>
      <c r="TZ5" t="s">
        <v>28</v>
      </c>
      <c r="UA5" t="s">
        <v>28</v>
      </c>
      <c r="UB5" t="s">
        <v>28</v>
      </c>
      <c r="UC5" t="s">
        <v>28</v>
      </c>
      <c r="UD5" t="s">
        <v>28</v>
      </c>
      <c r="UE5" t="s">
        <v>28</v>
      </c>
      <c r="UF5" t="s">
        <v>28</v>
      </c>
      <c r="UG5" t="s">
        <v>28</v>
      </c>
      <c r="UH5" t="s">
        <v>28</v>
      </c>
      <c r="UI5" t="s">
        <v>28</v>
      </c>
      <c r="UJ5" t="s">
        <v>28</v>
      </c>
      <c r="UK5" t="s">
        <v>28</v>
      </c>
      <c r="UL5" t="s">
        <v>28</v>
      </c>
      <c r="UM5" t="s">
        <v>28</v>
      </c>
      <c r="UN5" t="s">
        <v>28</v>
      </c>
      <c r="UO5" t="s">
        <v>28</v>
      </c>
      <c r="UP5" t="s">
        <v>28</v>
      </c>
      <c r="UQ5" t="s">
        <v>28</v>
      </c>
      <c r="UR5" t="s">
        <v>28</v>
      </c>
      <c r="US5" t="s">
        <v>28</v>
      </c>
      <c r="UT5" t="s">
        <v>28</v>
      </c>
      <c r="UU5" t="s">
        <v>28</v>
      </c>
      <c r="UV5" t="s">
        <v>28</v>
      </c>
      <c r="UW5" t="s">
        <v>28</v>
      </c>
      <c r="UX5" t="s">
        <v>28</v>
      </c>
      <c r="UY5" t="s">
        <v>28</v>
      </c>
      <c r="UZ5" t="s">
        <v>28</v>
      </c>
      <c r="VA5" t="s">
        <v>28</v>
      </c>
      <c r="VB5" t="s">
        <v>28</v>
      </c>
      <c r="VC5" t="s">
        <v>28</v>
      </c>
      <c r="VD5" t="s">
        <v>28</v>
      </c>
      <c r="VE5" t="s">
        <v>28</v>
      </c>
      <c r="VF5" t="s">
        <v>28</v>
      </c>
      <c r="VG5" t="s">
        <v>28</v>
      </c>
      <c r="VH5" t="s">
        <v>29</v>
      </c>
      <c r="VI5" t="s">
        <v>29</v>
      </c>
      <c r="VJ5" t="s">
        <v>29</v>
      </c>
      <c r="VK5" t="s">
        <v>29</v>
      </c>
      <c r="VL5" t="s">
        <v>29</v>
      </c>
      <c r="VM5" t="s">
        <v>29</v>
      </c>
      <c r="VN5" t="s">
        <v>29</v>
      </c>
      <c r="VO5" t="s">
        <v>29</v>
      </c>
      <c r="VP5" t="s">
        <v>29</v>
      </c>
      <c r="VQ5" t="s">
        <v>29</v>
      </c>
      <c r="VR5" t="s">
        <v>29</v>
      </c>
      <c r="VS5" t="s">
        <v>29</v>
      </c>
      <c r="VT5" t="s">
        <v>29</v>
      </c>
      <c r="VU5" t="s">
        <v>29</v>
      </c>
      <c r="VV5" t="s">
        <v>29</v>
      </c>
      <c r="VW5" t="s">
        <v>29</v>
      </c>
      <c r="VX5" t="s">
        <v>29</v>
      </c>
      <c r="VY5" t="s">
        <v>29</v>
      </c>
      <c r="VZ5" t="s">
        <v>29</v>
      </c>
      <c r="WA5" t="s">
        <v>29</v>
      </c>
      <c r="WB5" t="s">
        <v>29</v>
      </c>
      <c r="WC5" t="s">
        <v>29</v>
      </c>
      <c r="WD5" t="s">
        <v>29</v>
      </c>
      <c r="WE5" t="s">
        <v>29</v>
      </c>
      <c r="WF5" t="s">
        <v>29</v>
      </c>
      <c r="WG5" t="s">
        <v>29</v>
      </c>
      <c r="WH5" t="s">
        <v>29</v>
      </c>
      <c r="WI5" t="s">
        <v>29</v>
      </c>
      <c r="WJ5" t="s">
        <v>29</v>
      </c>
      <c r="WK5" t="s">
        <v>29</v>
      </c>
      <c r="WL5" t="s">
        <v>29</v>
      </c>
      <c r="WM5" t="s">
        <v>29</v>
      </c>
      <c r="WN5" t="s">
        <v>29</v>
      </c>
      <c r="WO5" t="s">
        <v>29</v>
      </c>
      <c r="WP5" t="s">
        <v>29</v>
      </c>
      <c r="WQ5" t="s">
        <v>29</v>
      </c>
      <c r="WR5" t="s">
        <v>29</v>
      </c>
      <c r="WS5" t="s">
        <v>29</v>
      </c>
      <c r="WT5" t="s">
        <v>29</v>
      </c>
      <c r="WU5" t="s">
        <v>30</v>
      </c>
      <c r="WV5" t="s">
        <v>30</v>
      </c>
      <c r="WW5" t="s">
        <v>30</v>
      </c>
      <c r="WX5" t="s">
        <v>30</v>
      </c>
      <c r="WY5" t="s">
        <v>30</v>
      </c>
      <c r="WZ5" t="s">
        <v>30</v>
      </c>
      <c r="XA5" t="s">
        <v>30</v>
      </c>
      <c r="XB5" t="s">
        <v>30</v>
      </c>
      <c r="XC5" t="s">
        <v>30</v>
      </c>
      <c r="XD5" t="s">
        <v>30</v>
      </c>
      <c r="XE5" t="s">
        <v>30</v>
      </c>
      <c r="XF5" t="s">
        <v>30</v>
      </c>
      <c r="XG5" t="s">
        <v>30</v>
      </c>
      <c r="XH5" t="s">
        <v>30</v>
      </c>
      <c r="XI5" t="s">
        <v>30</v>
      </c>
      <c r="XJ5" t="s">
        <v>30</v>
      </c>
      <c r="XK5" t="s">
        <v>30</v>
      </c>
      <c r="XL5" t="s">
        <v>30</v>
      </c>
      <c r="XM5" t="s">
        <v>30</v>
      </c>
      <c r="XN5" t="s">
        <v>30</v>
      </c>
      <c r="XO5" t="s">
        <v>30</v>
      </c>
      <c r="XP5" t="s">
        <v>30</v>
      </c>
      <c r="XQ5" t="s">
        <v>30</v>
      </c>
      <c r="XR5" t="s">
        <v>30</v>
      </c>
      <c r="XS5" t="s">
        <v>30</v>
      </c>
      <c r="XT5" t="s">
        <v>30</v>
      </c>
      <c r="XU5" t="s">
        <v>30</v>
      </c>
      <c r="XV5" t="s">
        <v>30</v>
      </c>
      <c r="XW5" t="s">
        <v>30</v>
      </c>
      <c r="XX5" t="s">
        <v>30</v>
      </c>
      <c r="XY5" t="s">
        <v>30</v>
      </c>
      <c r="XZ5" t="s">
        <v>30</v>
      </c>
      <c r="YA5" t="s">
        <v>30</v>
      </c>
      <c r="YB5" t="s">
        <v>30</v>
      </c>
      <c r="YC5" t="s">
        <v>30</v>
      </c>
      <c r="YD5" t="s">
        <v>30</v>
      </c>
      <c r="YE5" t="s">
        <v>30</v>
      </c>
      <c r="YF5" t="s">
        <v>30</v>
      </c>
      <c r="YG5" t="s">
        <v>30</v>
      </c>
      <c r="YH5" t="s">
        <v>30</v>
      </c>
      <c r="YI5" t="s">
        <v>30</v>
      </c>
      <c r="YJ5" t="s">
        <v>30</v>
      </c>
      <c r="YK5" t="s">
        <v>30</v>
      </c>
      <c r="YL5" t="s">
        <v>30</v>
      </c>
      <c r="YM5" t="s">
        <v>31</v>
      </c>
      <c r="YN5" t="s">
        <v>31</v>
      </c>
      <c r="YO5" t="s">
        <v>31</v>
      </c>
      <c r="YP5" t="s">
        <v>31</v>
      </c>
      <c r="YQ5" t="s">
        <v>31</v>
      </c>
      <c r="YR5" t="s">
        <v>31</v>
      </c>
      <c r="YS5" t="s">
        <v>31</v>
      </c>
      <c r="YT5" t="s">
        <v>31</v>
      </c>
      <c r="YU5" t="s">
        <v>31</v>
      </c>
      <c r="YV5" t="s">
        <v>31</v>
      </c>
      <c r="YW5" t="s">
        <v>32</v>
      </c>
      <c r="YX5" t="s">
        <v>32</v>
      </c>
      <c r="YY5" t="s">
        <v>32</v>
      </c>
      <c r="YZ5" t="s">
        <v>32</v>
      </c>
      <c r="ZA5" t="s">
        <v>32</v>
      </c>
      <c r="ZB5" t="s">
        <v>32</v>
      </c>
      <c r="ZC5" t="s">
        <v>32</v>
      </c>
      <c r="ZD5" t="s">
        <v>32</v>
      </c>
      <c r="ZE5" t="s">
        <v>32</v>
      </c>
      <c r="ZF5" t="s">
        <v>32</v>
      </c>
      <c r="ZG5" t="s">
        <v>32</v>
      </c>
      <c r="ZH5" t="s">
        <v>32</v>
      </c>
      <c r="ZI5" t="s">
        <v>32</v>
      </c>
      <c r="ZJ5" t="s">
        <v>32</v>
      </c>
      <c r="ZK5" t="s">
        <v>32</v>
      </c>
      <c r="ZL5" t="s">
        <v>32</v>
      </c>
      <c r="ZM5" t="s">
        <v>32</v>
      </c>
      <c r="ZN5" t="s">
        <v>32</v>
      </c>
      <c r="ZO5" t="s">
        <v>32</v>
      </c>
      <c r="ZP5" t="s">
        <v>32</v>
      </c>
      <c r="ZQ5" t="s">
        <v>32</v>
      </c>
      <c r="ZR5" t="s">
        <v>32</v>
      </c>
      <c r="ZS5" t="s">
        <v>32</v>
      </c>
      <c r="ZT5" t="s">
        <v>32</v>
      </c>
      <c r="ZU5" t="s">
        <v>32</v>
      </c>
      <c r="ZV5" t="s">
        <v>32</v>
      </c>
      <c r="ZW5" t="s">
        <v>32</v>
      </c>
      <c r="ZX5" t="s">
        <v>32</v>
      </c>
      <c r="ZY5" t="s">
        <v>32</v>
      </c>
      <c r="ZZ5" t="s">
        <v>32</v>
      </c>
      <c r="AAA5" t="s">
        <v>32</v>
      </c>
      <c r="AAB5" t="s">
        <v>32</v>
      </c>
      <c r="AAC5" t="s">
        <v>32</v>
      </c>
      <c r="AAD5" t="s">
        <v>32</v>
      </c>
      <c r="AAE5" t="s">
        <v>32</v>
      </c>
      <c r="AAF5" t="s">
        <v>32</v>
      </c>
      <c r="AAG5" t="s">
        <v>32</v>
      </c>
      <c r="AAH5" t="s">
        <v>32</v>
      </c>
      <c r="AAI5" t="s">
        <v>32</v>
      </c>
      <c r="AAJ5" t="s">
        <v>33</v>
      </c>
      <c r="AAK5" t="s">
        <v>33</v>
      </c>
      <c r="AAL5" t="s">
        <v>33</v>
      </c>
      <c r="AAM5" t="s">
        <v>33</v>
      </c>
      <c r="AAN5" t="s">
        <v>33</v>
      </c>
      <c r="AAO5" t="s">
        <v>33</v>
      </c>
      <c r="AAP5" t="s">
        <v>33</v>
      </c>
      <c r="AAQ5" t="s">
        <v>33</v>
      </c>
      <c r="AAR5" t="s">
        <v>33</v>
      </c>
      <c r="AAS5" t="s">
        <v>33</v>
      </c>
      <c r="AAT5" t="s">
        <v>33</v>
      </c>
      <c r="AAU5" t="s">
        <v>33</v>
      </c>
      <c r="AAV5" t="s">
        <v>33</v>
      </c>
      <c r="AAW5" t="s">
        <v>33</v>
      </c>
      <c r="AAX5" t="s">
        <v>33</v>
      </c>
      <c r="AAY5" t="s">
        <v>33</v>
      </c>
      <c r="AAZ5" t="s">
        <v>33</v>
      </c>
      <c r="ABA5" t="s">
        <v>33</v>
      </c>
      <c r="ABB5" t="s">
        <v>33</v>
      </c>
      <c r="ABC5" t="s">
        <v>33</v>
      </c>
      <c r="ABD5" t="s">
        <v>33</v>
      </c>
      <c r="ABE5" t="s">
        <v>33</v>
      </c>
      <c r="ABF5" t="s">
        <v>33</v>
      </c>
      <c r="ABG5" t="s">
        <v>33</v>
      </c>
      <c r="ABH5" t="s">
        <v>33</v>
      </c>
      <c r="ABI5" t="s">
        <v>33</v>
      </c>
      <c r="ABJ5" t="s">
        <v>33</v>
      </c>
      <c r="ABK5" t="s">
        <v>33</v>
      </c>
      <c r="ABL5" t="s">
        <v>33</v>
      </c>
      <c r="ABM5" t="s">
        <v>33</v>
      </c>
      <c r="ABN5" t="s">
        <v>33</v>
      </c>
      <c r="ABO5" t="s">
        <v>33</v>
      </c>
      <c r="ABP5" t="s">
        <v>33</v>
      </c>
      <c r="ABQ5" t="s">
        <v>33</v>
      </c>
      <c r="ABR5" t="s">
        <v>33</v>
      </c>
      <c r="ABS5" t="s">
        <v>33</v>
      </c>
      <c r="ABT5" t="s">
        <v>33</v>
      </c>
      <c r="ABU5" t="s">
        <v>33</v>
      </c>
      <c r="ABV5" t="s">
        <v>33</v>
      </c>
      <c r="ABW5" t="s">
        <v>33</v>
      </c>
      <c r="ABX5" t="s">
        <v>33</v>
      </c>
      <c r="ABY5" t="s">
        <v>33</v>
      </c>
      <c r="ABZ5" t="s">
        <v>33</v>
      </c>
      <c r="ACA5" t="s">
        <v>34</v>
      </c>
      <c r="ACB5" t="s">
        <v>34</v>
      </c>
      <c r="ACC5" t="s">
        <v>34</v>
      </c>
      <c r="ACD5" t="s">
        <v>34</v>
      </c>
      <c r="ACE5" t="s">
        <v>34</v>
      </c>
      <c r="ACF5" t="s">
        <v>34</v>
      </c>
      <c r="ACG5" t="s">
        <v>34</v>
      </c>
      <c r="ACH5" t="s">
        <v>34</v>
      </c>
      <c r="ACI5" t="s">
        <v>34</v>
      </c>
      <c r="ACJ5" t="s">
        <v>34</v>
      </c>
      <c r="ACK5" t="s">
        <v>34</v>
      </c>
      <c r="ACL5" t="s">
        <v>34</v>
      </c>
      <c r="ACM5" t="s">
        <v>34</v>
      </c>
      <c r="ACN5" t="s">
        <v>34</v>
      </c>
      <c r="ACO5" t="s">
        <v>34</v>
      </c>
      <c r="ACP5" t="s">
        <v>34</v>
      </c>
      <c r="ACQ5" t="s">
        <v>34</v>
      </c>
      <c r="ACR5" t="s">
        <v>34</v>
      </c>
      <c r="ACS5" t="s">
        <v>34</v>
      </c>
      <c r="ACT5" t="s">
        <v>34</v>
      </c>
      <c r="ACU5" t="s">
        <v>34</v>
      </c>
      <c r="ACV5" t="s">
        <v>34</v>
      </c>
      <c r="ACW5" t="s">
        <v>34</v>
      </c>
      <c r="ACX5" t="s">
        <v>34</v>
      </c>
      <c r="ACY5" t="s">
        <v>34</v>
      </c>
      <c r="ACZ5" t="s">
        <v>34</v>
      </c>
      <c r="ADA5" t="s">
        <v>34</v>
      </c>
      <c r="ADB5" t="s">
        <v>34</v>
      </c>
      <c r="ADC5" t="s">
        <v>34</v>
      </c>
      <c r="ADD5" t="s">
        <v>34</v>
      </c>
      <c r="ADE5" t="s">
        <v>34</v>
      </c>
      <c r="ADF5" t="s">
        <v>34</v>
      </c>
      <c r="ADG5" t="s">
        <v>34</v>
      </c>
      <c r="ADH5" t="s">
        <v>34</v>
      </c>
      <c r="ADI5" t="s">
        <v>34</v>
      </c>
      <c r="ADJ5" t="s">
        <v>34</v>
      </c>
      <c r="ADK5" t="s">
        <v>34</v>
      </c>
      <c r="ADL5" t="s">
        <v>34</v>
      </c>
      <c r="ADM5" t="s">
        <v>35</v>
      </c>
      <c r="ADN5" t="s">
        <v>35</v>
      </c>
      <c r="ADO5" t="s">
        <v>35</v>
      </c>
      <c r="ADP5" t="s">
        <v>35</v>
      </c>
      <c r="ADQ5" t="s">
        <v>35</v>
      </c>
      <c r="ADR5" t="s">
        <v>35</v>
      </c>
      <c r="ADS5" t="s">
        <v>35</v>
      </c>
      <c r="ADT5" t="s">
        <v>35</v>
      </c>
      <c r="ADU5" t="s">
        <v>35</v>
      </c>
      <c r="ADV5" t="s">
        <v>35</v>
      </c>
      <c r="ADW5" t="s">
        <v>35</v>
      </c>
      <c r="ADX5" t="s">
        <v>35</v>
      </c>
      <c r="ADY5" t="s">
        <v>35</v>
      </c>
      <c r="ADZ5" t="s">
        <v>35</v>
      </c>
      <c r="AEA5" t="s">
        <v>35</v>
      </c>
      <c r="AEB5" t="s">
        <v>35</v>
      </c>
      <c r="AEC5" t="s">
        <v>35</v>
      </c>
      <c r="AED5" t="s">
        <v>35</v>
      </c>
      <c r="AEE5" t="s">
        <v>35</v>
      </c>
      <c r="AEF5" t="s">
        <v>35</v>
      </c>
      <c r="AEG5" t="s">
        <v>35</v>
      </c>
      <c r="AEH5" t="s">
        <v>35</v>
      </c>
      <c r="AEI5" t="s">
        <v>35</v>
      </c>
      <c r="AEJ5" t="s">
        <v>35</v>
      </c>
      <c r="AEK5" t="s">
        <v>35</v>
      </c>
      <c r="AEL5" t="s">
        <v>35</v>
      </c>
      <c r="AEM5" t="s">
        <v>35</v>
      </c>
      <c r="AEN5" t="s">
        <v>35</v>
      </c>
      <c r="AEO5" t="s">
        <v>35</v>
      </c>
      <c r="AEP5" t="s">
        <v>35</v>
      </c>
      <c r="AEQ5" t="s">
        <v>35</v>
      </c>
      <c r="AER5" t="s">
        <v>35</v>
      </c>
      <c r="AES5" t="s">
        <v>35</v>
      </c>
      <c r="AET5" t="s">
        <v>35</v>
      </c>
      <c r="AEU5" t="s">
        <v>35</v>
      </c>
      <c r="AEV5" t="s">
        <v>35</v>
      </c>
      <c r="AEW5" t="s">
        <v>35</v>
      </c>
      <c r="AEX5" t="s">
        <v>35</v>
      </c>
      <c r="AEY5" t="s">
        <v>35</v>
      </c>
      <c r="AEZ5" t="s">
        <v>35</v>
      </c>
      <c r="AFA5" t="s">
        <v>35</v>
      </c>
      <c r="AFB5" t="s">
        <v>35</v>
      </c>
      <c r="AFC5" t="s">
        <v>35</v>
      </c>
      <c r="AFD5" t="s">
        <v>35</v>
      </c>
      <c r="AFE5" t="s">
        <v>35</v>
      </c>
      <c r="AFF5" t="s">
        <v>35</v>
      </c>
      <c r="AFG5" t="s">
        <v>36</v>
      </c>
      <c r="AFH5" t="s">
        <v>36</v>
      </c>
      <c r="AFI5" t="s">
        <v>36</v>
      </c>
      <c r="AFJ5" t="s">
        <v>36</v>
      </c>
      <c r="AFK5" t="s">
        <v>36</v>
      </c>
      <c r="AFL5" t="s">
        <v>36</v>
      </c>
      <c r="AFM5" t="s">
        <v>36</v>
      </c>
      <c r="AFN5" t="s">
        <v>36</v>
      </c>
      <c r="AFO5" t="s">
        <v>36</v>
      </c>
      <c r="AFP5" t="s">
        <v>36</v>
      </c>
      <c r="AFQ5" t="s">
        <v>36</v>
      </c>
      <c r="AFR5" t="s">
        <v>36</v>
      </c>
      <c r="AFS5" t="s">
        <v>36</v>
      </c>
      <c r="AFT5" t="s">
        <v>36</v>
      </c>
      <c r="AFU5" t="s">
        <v>36</v>
      </c>
      <c r="AFV5" t="s">
        <v>36</v>
      </c>
      <c r="AFW5" t="s">
        <v>36</v>
      </c>
      <c r="AFX5" t="s">
        <v>36</v>
      </c>
      <c r="AFY5" t="s">
        <v>36</v>
      </c>
      <c r="AFZ5" t="s">
        <v>36</v>
      </c>
      <c r="AGA5" t="s">
        <v>36</v>
      </c>
      <c r="AGB5" t="s">
        <v>36</v>
      </c>
      <c r="AGC5" t="s">
        <v>36</v>
      </c>
      <c r="AGD5" t="s">
        <v>36</v>
      </c>
      <c r="AGE5" t="s">
        <v>36</v>
      </c>
      <c r="AGF5" t="s">
        <v>36</v>
      </c>
      <c r="AGG5" t="s">
        <v>37</v>
      </c>
      <c r="AGH5" t="s">
        <v>37</v>
      </c>
      <c r="AGI5" t="s">
        <v>37</v>
      </c>
      <c r="AGJ5" t="s">
        <v>37</v>
      </c>
      <c r="AGK5" t="s">
        <v>37</v>
      </c>
      <c r="AGL5" t="s">
        <v>37</v>
      </c>
      <c r="AGM5" t="s">
        <v>37</v>
      </c>
      <c r="AGN5" t="s">
        <v>37</v>
      </c>
      <c r="AGO5" t="s">
        <v>37</v>
      </c>
      <c r="AGP5" t="s">
        <v>37</v>
      </c>
      <c r="AGQ5" t="s">
        <v>37</v>
      </c>
      <c r="AGR5" t="s">
        <v>37</v>
      </c>
      <c r="AGS5" t="s">
        <v>37</v>
      </c>
      <c r="AGT5" t="s">
        <v>37</v>
      </c>
      <c r="AGU5" t="s">
        <v>37</v>
      </c>
      <c r="AGV5" t="s">
        <v>37</v>
      </c>
      <c r="AGW5" t="s">
        <v>37</v>
      </c>
      <c r="AGX5" t="s">
        <v>37</v>
      </c>
      <c r="AGY5" t="s">
        <v>37</v>
      </c>
      <c r="AGZ5" t="s">
        <v>37</v>
      </c>
      <c r="AHA5" t="s">
        <v>37</v>
      </c>
      <c r="AHB5" t="s">
        <v>37</v>
      </c>
      <c r="AHC5" t="s">
        <v>37</v>
      </c>
      <c r="AHD5" t="s">
        <v>37</v>
      </c>
      <c r="AHE5" t="s">
        <v>37</v>
      </c>
      <c r="AHF5" t="s">
        <v>37</v>
      </c>
      <c r="AHG5" t="s">
        <v>37</v>
      </c>
      <c r="AHH5" t="s">
        <v>37</v>
      </c>
      <c r="AHI5" t="s">
        <v>37</v>
      </c>
      <c r="AHJ5" t="s">
        <v>37</v>
      </c>
      <c r="AHK5" t="s">
        <v>37</v>
      </c>
      <c r="AHL5" t="s">
        <v>37</v>
      </c>
      <c r="AHM5" t="s">
        <v>37</v>
      </c>
      <c r="AHN5" t="s">
        <v>37</v>
      </c>
      <c r="AHO5" t="s">
        <v>37</v>
      </c>
      <c r="AHP5" t="s">
        <v>38</v>
      </c>
      <c r="AHQ5" t="s">
        <v>38</v>
      </c>
      <c r="AHR5" t="s">
        <v>38</v>
      </c>
      <c r="AHS5" t="s">
        <v>38</v>
      </c>
      <c r="AHT5" t="s">
        <v>38</v>
      </c>
      <c r="AHU5" t="s">
        <v>38</v>
      </c>
      <c r="AHV5" t="s">
        <v>38</v>
      </c>
      <c r="AHW5" t="s">
        <v>38</v>
      </c>
      <c r="AHX5" t="s">
        <v>38</v>
      </c>
      <c r="AHY5" t="s">
        <v>38</v>
      </c>
      <c r="AHZ5" t="s">
        <v>38</v>
      </c>
      <c r="AIA5" t="s">
        <v>38</v>
      </c>
      <c r="AIB5" t="s">
        <v>38</v>
      </c>
      <c r="AIC5" t="s">
        <v>38</v>
      </c>
      <c r="AID5" t="s">
        <v>38</v>
      </c>
      <c r="AIE5" t="s">
        <v>38</v>
      </c>
      <c r="AIF5" t="s">
        <v>38</v>
      </c>
      <c r="AIG5" t="s">
        <v>38</v>
      </c>
      <c r="AIH5" t="s">
        <v>38</v>
      </c>
      <c r="AII5" t="s">
        <v>38</v>
      </c>
      <c r="AIJ5" t="s">
        <v>38</v>
      </c>
      <c r="AIK5" t="s">
        <v>38</v>
      </c>
      <c r="AIL5" t="s">
        <v>38</v>
      </c>
      <c r="AIM5" t="s">
        <v>38</v>
      </c>
      <c r="AIN5" t="s">
        <v>38</v>
      </c>
      <c r="AIO5" t="s">
        <v>39</v>
      </c>
      <c r="AIP5" t="s">
        <v>39</v>
      </c>
      <c r="AIQ5" t="s">
        <v>39</v>
      </c>
      <c r="AIR5" t="s">
        <v>39</v>
      </c>
      <c r="AIS5" t="s">
        <v>39</v>
      </c>
      <c r="AIT5" t="s">
        <v>39</v>
      </c>
      <c r="AIU5" t="s">
        <v>39</v>
      </c>
      <c r="AIV5" t="s">
        <v>39</v>
      </c>
      <c r="AIW5" t="s">
        <v>39</v>
      </c>
      <c r="AIX5" t="s">
        <v>39</v>
      </c>
      <c r="AIY5" t="s">
        <v>39</v>
      </c>
      <c r="AIZ5" t="s">
        <v>39</v>
      </c>
      <c r="AJA5" t="s">
        <v>39</v>
      </c>
      <c r="AJB5" t="s">
        <v>39</v>
      </c>
      <c r="AJC5" t="s">
        <v>39</v>
      </c>
      <c r="AJD5" t="s">
        <v>39</v>
      </c>
      <c r="AJE5" t="s">
        <v>39</v>
      </c>
      <c r="AJF5" t="s">
        <v>39</v>
      </c>
      <c r="AJG5" t="s">
        <v>39</v>
      </c>
      <c r="AJH5" t="s">
        <v>39</v>
      </c>
      <c r="AJI5" t="s">
        <v>40</v>
      </c>
      <c r="AJJ5" t="s">
        <v>40</v>
      </c>
      <c r="AJK5" t="s">
        <v>40</v>
      </c>
      <c r="AJL5" t="s">
        <v>40</v>
      </c>
      <c r="AJM5" t="s">
        <v>40</v>
      </c>
      <c r="AJN5" t="s">
        <v>40</v>
      </c>
      <c r="AJO5" t="s">
        <v>40</v>
      </c>
      <c r="AJP5" t="s">
        <v>40</v>
      </c>
      <c r="AJQ5" t="s">
        <v>40</v>
      </c>
      <c r="AJR5" t="s">
        <v>40</v>
      </c>
      <c r="AJS5" t="s">
        <v>40</v>
      </c>
      <c r="AJT5" t="s">
        <v>40</v>
      </c>
      <c r="AJU5" t="s">
        <v>40</v>
      </c>
      <c r="AJV5" t="s">
        <v>40</v>
      </c>
      <c r="AJW5" t="s">
        <v>40</v>
      </c>
      <c r="AJX5" t="s">
        <v>40</v>
      </c>
      <c r="AJY5" t="s">
        <v>40</v>
      </c>
      <c r="AJZ5" t="s">
        <v>40</v>
      </c>
      <c r="AKA5" t="s">
        <v>40</v>
      </c>
      <c r="AKB5" t="s">
        <v>40</v>
      </c>
      <c r="AKC5" t="s">
        <v>41</v>
      </c>
      <c r="AKD5" t="s">
        <v>41</v>
      </c>
      <c r="AKE5" t="s">
        <v>41</v>
      </c>
      <c r="AKF5" t="s">
        <v>41</v>
      </c>
      <c r="AKG5" t="s">
        <v>41</v>
      </c>
      <c r="AKH5" t="s">
        <v>41</v>
      </c>
      <c r="AKI5" t="s">
        <v>41</v>
      </c>
      <c r="AKJ5" t="s">
        <v>41</v>
      </c>
      <c r="AKK5" t="s">
        <v>41</v>
      </c>
      <c r="AKL5" t="s">
        <v>41</v>
      </c>
      <c r="AKM5" t="s">
        <v>41</v>
      </c>
      <c r="AKN5" t="s">
        <v>41</v>
      </c>
      <c r="AKO5" t="s">
        <v>41</v>
      </c>
      <c r="AKP5" t="s">
        <v>41</v>
      </c>
      <c r="AKQ5" t="s">
        <v>41</v>
      </c>
      <c r="AKR5" t="s">
        <v>41</v>
      </c>
      <c r="AKS5" t="s">
        <v>41</v>
      </c>
      <c r="AKT5" t="s">
        <v>41</v>
      </c>
      <c r="AKU5" t="s">
        <v>41</v>
      </c>
      <c r="AKV5" t="s">
        <v>41</v>
      </c>
    </row>
    <row r="6" spans="1:1217" x14ac:dyDescent="0.25">
      <c r="A6">
        <f t="shared" si="0"/>
        <v>2.9907826918031377</v>
      </c>
      <c r="B6">
        <v>979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43</v>
      </c>
      <c r="AH6" t="s">
        <v>43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3</v>
      </c>
      <c r="BS6" t="s">
        <v>3</v>
      </c>
      <c r="BT6" t="s">
        <v>3</v>
      </c>
      <c r="BU6" t="s">
        <v>3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3</v>
      </c>
      <c r="CE6" t="s">
        <v>3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3</v>
      </c>
      <c r="CM6" t="s">
        <v>3</v>
      </c>
      <c r="CN6" t="s">
        <v>3</v>
      </c>
      <c r="CO6" t="s">
        <v>3</v>
      </c>
      <c r="CP6" t="s">
        <v>3</v>
      </c>
      <c r="CQ6" t="s">
        <v>3</v>
      </c>
      <c r="CR6" t="s">
        <v>3</v>
      </c>
      <c r="CS6" t="s">
        <v>3</v>
      </c>
      <c r="CT6" t="s">
        <v>3</v>
      </c>
      <c r="CU6" t="s">
        <v>3</v>
      </c>
      <c r="CV6" t="s">
        <v>3</v>
      </c>
      <c r="CW6" t="s">
        <v>3</v>
      </c>
      <c r="CX6" t="s">
        <v>3</v>
      </c>
      <c r="CY6" t="s">
        <v>3</v>
      </c>
      <c r="CZ6" t="s">
        <v>3</v>
      </c>
      <c r="DA6" t="s">
        <v>3</v>
      </c>
      <c r="DB6" t="s">
        <v>4</v>
      </c>
      <c r="DC6" t="s">
        <v>4</v>
      </c>
      <c r="DD6" t="s">
        <v>4</v>
      </c>
      <c r="DE6" t="s">
        <v>4</v>
      </c>
      <c r="DF6" t="s">
        <v>4</v>
      </c>
      <c r="DG6" t="s">
        <v>4</v>
      </c>
      <c r="DH6" t="s">
        <v>4</v>
      </c>
      <c r="DI6" t="s">
        <v>4</v>
      </c>
      <c r="DJ6" t="s">
        <v>4</v>
      </c>
      <c r="DK6" t="s">
        <v>4</v>
      </c>
      <c r="DL6" t="s">
        <v>4</v>
      </c>
      <c r="DM6" t="s">
        <v>4</v>
      </c>
      <c r="DN6" t="s">
        <v>4</v>
      </c>
      <c r="DO6" t="s">
        <v>4</v>
      </c>
      <c r="DP6" t="s">
        <v>4</v>
      </c>
      <c r="DQ6" t="s">
        <v>4</v>
      </c>
      <c r="DR6" t="s">
        <v>4</v>
      </c>
      <c r="DS6" t="s">
        <v>4</v>
      </c>
      <c r="DT6" t="s">
        <v>4</v>
      </c>
      <c r="DU6" t="s">
        <v>4</v>
      </c>
      <c r="DV6" t="s">
        <v>4</v>
      </c>
      <c r="DW6" t="s">
        <v>4</v>
      </c>
      <c r="DX6" t="s">
        <v>4</v>
      </c>
      <c r="DY6" t="s">
        <v>4</v>
      </c>
      <c r="DZ6" t="s">
        <v>4</v>
      </c>
      <c r="EA6" t="s">
        <v>4</v>
      </c>
      <c r="EB6" t="s">
        <v>4</v>
      </c>
      <c r="EC6" t="s">
        <v>4</v>
      </c>
      <c r="ED6" t="s">
        <v>4</v>
      </c>
      <c r="EE6" t="s">
        <v>4</v>
      </c>
      <c r="EF6" t="s">
        <v>4</v>
      </c>
      <c r="EG6" t="s">
        <v>4</v>
      </c>
      <c r="EH6" t="s">
        <v>4</v>
      </c>
      <c r="EI6" t="s">
        <v>4</v>
      </c>
      <c r="EJ6" t="s">
        <v>4</v>
      </c>
      <c r="EK6" t="s">
        <v>4</v>
      </c>
      <c r="EL6" t="s">
        <v>5</v>
      </c>
      <c r="EM6" t="s">
        <v>5</v>
      </c>
      <c r="EN6" t="s">
        <v>5</v>
      </c>
      <c r="EO6" t="s">
        <v>5</v>
      </c>
      <c r="EP6" t="s">
        <v>5</v>
      </c>
      <c r="EQ6" t="s">
        <v>5</v>
      </c>
      <c r="ER6" t="s">
        <v>5</v>
      </c>
      <c r="ES6" t="s">
        <v>5</v>
      </c>
      <c r="ET6" t="s">
        <v>5</v>
      </c>
      <c r="EU6" t="s">
        <v>5</v>
      </c>
      <c r="EV6" t="s">
        <v>5</v>
      </c>
      <c r="EW6" t="s">
        <v>5</v>
      </c>
      <c r="EX6" t="s">
        <v>5</v>
      </c>
      <c r="EY6" t="s">
        <v>5</v>
      </c>
      <c r="EZ6" t="s">
        <v>5</v>
      </c>
      <c r="FA6" t="s">
        <v>5</v>
      </c>
      <c r="FB6" t="s">
        <v>5</v>
      </c>
      <c r="FC6" t="s">
        <v>5</v>
      </c>
      <c r="FD6" t="s">
        <v>5</v>
      </c>
      <c r="FE6" t="s">
        <v>5</v>
      </c>
      <c r="FF6" t="s">
        <v>5</v>
      </c>
      <c r="FG6" t="s">
        <v>5</v>
      </c>
      <c r="FH6" t="s">
        <v>5</v>
      </c>
      <c r="FI6" t="s">
        <v>5</v>
      </c>
      <c r="FJ6" t="s">
        <v>5</v>
      </c>
      <c r="FK6" t="s">
        <v>5</v>
      </c>
      <c r="FL6" t="s">
        <v>5</v>
      </c>
      <c r="FM6" t="s">
        <v>5</v>
      </c>
      <c r="FN6" t="s">
        <v>5</v>
      </c>
      <c r="FO6" t="s">
        <v>5</v>
      </c>
      <c r="FP6" t="s">
        <v>5</v>
      </c>
      <c r="FQ6" t="s">
        <v>5</v>
      </c>
      <c r="FR6" t="s">
        <v>5</v>
      </c>
      <c r="FS6" t="s">
        <v>5</v>
      </c>
      <c r="FT6" t="s">
        <v>5</v>
      </c>
      <c r="FU6" t="s">
        <v>6</v>
      </c>
      <c r="FV6" t="s">
        <v>6</v>
      </c>
      <c r="FW6" t="s">
        <v>6</v>
      </c>
      <c r="FX6" t="s">
        <v>6</v>
      </c>
      <c r="FY6" t="s">
        <v>6</v>
      </c>
      <c r="FZ6" t="s">
        <v>6</v>
      </c>
      <c r="GA6" t="s">
        <v>6</v>
      </c>
      <c r="GB6" t="s">
        <v>6</v>
      </c>
      <c r="GC6" t="s">
        <v>6</v>
      </c>
      <c r="GD6" t="s">
        <v>6</v>
      </c>
      <c r="GE6" t="s">
        <v>6</v>
      </c>
      <c r="GF6" t="s">
        <v>6</v>
      </c>
      <c r="GG6" t="s">
        <v>6</v>
      </c>
      <c r="GH6" t="s">
        <v>6</v>
      </c>
      <c r="GI6" t="s">
        <v>6</v>
      </c>
      <c r="GJ6" t="s">
        <v>6</v>
      </c>
      <c r="GK6" t="s">
        <v>6</v>
      </c>
      <c r="GL6" t="s">
        <v>6</v>
      </c>
      <c r="GM6" t="s">
        <v>6</v>
      </c>
      <c r="GN6" t="s">
        <v>6</v>
      </c>
      <c r="GO6" t="s">
        <v>6</v>
      </c>
      <c r="GP6" t="s">
        <v>6</v>
      </c>
      <c r="GQ6" t="s">
        <v>6</v>
      </c>
      <c r="GR6" t="s">
        <v>6</v>
      </c>
      <c r="GS6" t="s">
        <v>6</v>
      </c>
      <c r="GT6" t="s">
        <v>6</v>
      </c>
      <c r="GU6" t="s">
        <v>6</v>
      </c>
      <c r="GV6" t="s">
        <v>6</v>
      </c>
      <c r="GW6" t="s">
        <v>6</v>
      </c>
      <c r="GX6" t="s">
        <v>6</v>
      </c>
      <c r="GY6" t="s">
        <v>6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8</v>
      </c>
      <c r="IG6" t="s">
        <v>8</v>
      </c>
      <c r="IH6" t="s">
        <v>8</v>
      </c>
      <c r="II6" t="s">
        <v>8</v>
      </c>
      <c r="IJ6" t="s">
        <v>8</v>
      </c>
      <c r="IK6" t="s">
        <v>8</v>
      </c>
      <c r="IL6" t="s">
        <v>8</v>
      </c>
      <c r="IM6" t="s">
        <v>8</v>
      </c>
      <c r="IN6" t="s">
        <v>8</v>
      </c>
      <c r="IO6" t="s">
        <v>8</v>
      </c>
      <c r="IP6" t="s">
        <v>8</v>
      </c>
      <c r="IQ6" t="s">
        <v>8</v>
      </c>
      <c r="IR6" t="s">
        <v>8</v>
      </c>
      <c r="IS6" t="s">
        <v>8</v>
      </c>
      <c r="IT6" t="s">
        <v>8</v>
      </c>
      <c r="IU6" t="s">
        <v>8</v>
      </c>
      <c r="IV6" t="s">
        <v>8</v>
      </c>
      <c r="IW6" t="s">
        <v>8</v>
      </c>
      <c r="IX6" t="s">
        <v>8</v>
      </c>
      <c r="IY6" t="s">
        <v>8</v>
      </c>
      <c r="IZ6" t="s">
        <v>9</v>
      </c>
      <c r="JA6" t="s">
        <v>9</v>
      </c>
      <c r="JB6" t="s">
        <v>9</v>
      </c>
      <c r="JC6" t="s">
        <v>9</v>
      </c>
      <c r="JD6" t="s">
        <v>9</v>
      </c>
      <c r="JE6" t="s">
        <v>9</v>
      </c>
      <c r="JF6" t="s">
        <v>9</v>
      </c>
      <c r="JG6" t="s">
        <v>9</v>
      </c>
      <c r="JH6" t="s">
        <v>9</v>
      </c>
      <c r="JI6" t="s">
        <v>9</v>
      </c>
      <c r="JJ6" t="s">
        <v>9</v>
      </c>
      <c r="JK6" t="s">
        <v>9</v>
      </c>
      <c r="JL6" t="s">
        <v>9</v>
      </c>
      <c r="JM6" t="s">
        <v>9</v>
      </c>
      <c r="JN6" t="s">
        <v>9</v>
      </c>
      <c r="JO6" t="s">
        <v>9</v>
      </c>
      <c r="JP6" t="s">
        <v>9</v>
      </c>
      <c r="JQ6" t="s">
        <v>9</v>
      </c>
      <c r="JR6" t="s">
        <v>9</v>
      </c>
      <c r="JS6" t="s">
        <v>9</v>
      </c>
      <c r="JT6" t="s">
        <v>9</v>
      </c>
      <c r="JU6" t="s">
        <v>9</v>
      </c>
      <c r="JV6" t="s">
        <v>9</v>
      </c>
      <c r="JW6" t="s">
        <v>9</v>
      </c>
      <c r="JX6" t="s">
        <v>9</v>
      </c>
      <c r="JY6" t="s">
        <v>9</v>
      </c>
      <c r="JZ6" t="s">
        <v>9</v>
      </c>
      <c r="KA6" t="s">
        <v>9</v>
      </c>
      <c r="KB6" t="s">
        <v>9</v>
      </c>
      <c r="KC6" t="s">
        <v>9</v>
      </c>
      <c r="KD6" t="s">
        <v>9</v>
      </c>
      <c r="KE6" t="s">
        <v>9</v>
      </c>
      <c r="KF6" t="s">
        <v>9</v>
      </c>
      <c r="KG6" t="s">
        <v>9</v>
      </c>
      <c r="KH6" t="s">
        <v>9</v>
      </c>
      <c r="KI6" t="s">
        <v>9</v>
      </c>
      <c r="KJ6" t="s">
        <v>9</v>
      </c>
      <c r="KK6" t="s">
        <v>9</v>
      </c>
      <c r="KL6" t="s">
        <v>10</v>
      </c>
      <c r="KM6" t="s">
        <v>10</v>
      </c>
      <c r="KN6" t="s">
        <v>10</v>
      </c>
      <c r="KO6" t="s">
        <v>10</v>
      </c>
      <c r="KP6" t="s">
        <v>10</v>
      </c>
      <c r="KQ6" t="s">
        <v>10</v>
      </c>
      <c r="KR6" t="s">
        <v>10</v>
      </c>
      <c r="KS6" t="s">
        <v>10</v>
      </c>
      <c r="KT6" t="s">
        <v>10</v>
      </c>
      <c r="KU6" t="s">
        <v>10</v>
      </c>
      <c r="KV6" t="s">
        <v>10</v>
      </c>
      <c r="KW6" t="s">
        <v>10</v>
      </c>
      <c r="KX6" t="s">
        <v>10</v>
      </c>
      <c r="KY6" t="s">
        <v>10</v>
      </c>
      <c r="KZ6" t="s">
        <v>10</v>
      </c>
      <c r="LA6" t="s">
        <v>10</v>
      </c>
      <c r="LB6" t="s">
        <v>10</v>
      </c>
      <c r="LC6" t="s">
        <v>10</v>
      </c>
      <c r="LD6" t="s">
        <v>10</v>
      </c>
      <c r="LE6" t="s">
        <v>10</v>
      </c>
      <c r="LF6" t="s">
        <v>10</v>
      </c>
      <c r="LG6" t="s">
        <v>10</v>
      </c>
      <c r="LH6" t="s">
        <v>10</v>
      </c>
      <c r="LI6" t="s">
        <v>10</v>
      </c>
      <c r="LJ6" t="s">
        <v>11</v>
      </c>
      <c r="LK6" t="s">
        <v>11</v>
      </c>
      <c r="LL6" t="s">
        <v>11</v>
      </c>
      <c r="LM6" t="s">
        <v>11</v>
      </c>
      <c r="LN6" t="s">
        <v>11</v>
      </c>
      <c r="LO6" t="s">
        <v>11</v>
      </c>
      <c r="LP6" t="s">
        <v>11</v>
      </c>
      <c r="LQ6" t="s">
        <v>11</v>
      </c>
      <c r="LR6" t="s">
        <v>11</v>
      </c>
      <c r="LS6" t="s">
        <v>11</v>
      </c>
      <c r="LT6" t="s">
        <v>11</v>
      </c>
      <c r="LU6" t="s">
        <v>11</v>
      </c>
      <c r="LV6" t="s">
        <v>11</v>
      </c>
      <c r="LW6" t="s">
        <v>11</v>
      </c>
      <c r="LX6" t="s">
        <v>11</v>
      </c>
      <c r="LY6" t="s">
        <v>11</v>
      </c>
      <c r="LZ6" t="s">
        <v>11</v>
      </c>
      <c r="MA6" t="s">
        <v>11</v>
      </c>
      <c r="MB6" t="s">
        <v>11</v>
      </c>
      <c r="MC6" t="s">
        <v>11</v>
      </c>
      <c r="MD6" t="s">
        <v>11</v>
      </c>
      <c r="ME6" t="s">
        <v>11</v>
      </c>
      <c r="MF6" t="s">
        <v>11</v>
      </c>
      <c r="MG6" t="s">
        <v>11</v>
      </c>
      <c r="MH6" t="s">
        <v>11</v>
      </c>
      <c r="MI6" t="s">
        <v>11</v>
      </c>
      <c r="MJ6" t="s">
        <v>11</v>
      </c>
      <c r="MK6" t="s">
        <v>12</v>
      </c>
      <c r="ML6" t="s">
        <v>12</v>
      </c>
      <c r="MM6" t="s">
        <v>12</v>
      </c>
      <c r="MN6" t="s">
        <v>12</v>
      </c>
      <c r="MO6" t="s">
        <v>12</v>
      </c>
      <c r="MP6" t="s">
        <v>12</v>
      </c>
      <c r="MQ6" t="s">
        <v>12</v>
      </c>
      <c r="MR6" t="s">
        <v>12</v>
      </c>
      <c r="MS6" t="s">
        <v>12</v>
      </c>
      <c r="MT6" t="s">
        <v>13</v>
      </c>
      <c r="MU6" t="s">
        <v>13</v>
      </c>
      <c r="MV6" t="s">
        <v>13</v>
      </c>
      <c r="MW6" t="s">
        <v>18</v>
      </c>
      <c r="MX6" t="s">
        <v>18</v>
      </c>
      <c r="MY6" t="s">
        <v>18</v>
      </c>
      <c r="MZ6" t="s">
        <v>18</v>
      </c>
      <c r="NA6" t="s">
        <v>19</v>
      </c>
      <c r="NB6" t="s">
        <v>19</v>
      </c>
      <c r="NC6" t="s">
        <v>19</v>
      </c>
      <c r="ND6" t="s">
        <v>19</v>
      </c>
      <c r="NE6" t="s">
        <v>19</v>
      </c>
      <c r="NF6" t="s">
        <v>19</v>
      </c>
      <c r="NG6" t="s">
        <v>19</v>
      </c>
      <c r="NH6" t="s">
        <v>19</v>
      </c>
      <c r="NI6" t="s">
        <v>19</v>
      </c>
      <c r="NJ6" t="s">
        <v>19</v>
      </c>
      <c r="NK6" t="s">
        <v>20</v>
      </c>
      <c r="NL6" t="s">
        <v>20</v>
      </c>
      <c r="NM6" t="s">
        <v>20</v>
      </c>
      <c r="NN6" t="s">
        <v>20</v>
      </c>
      <c r="NO6" t="s">
        <v>20</v>
      </c>
      <c r="NP6" t="s">
        <v>20</v>
      </c>
      <c r="NQ6" t="s">
        <v>20</v>
      </c>
      <c r="NR6" t="s">
        <v>20</v>
      </c>
      <c r="NS6" t="s">
        <v>20</v>
      </c>
      <c r="NT6" t="s">
        <v>20</v>
      </c>
      <c r="NU6" t="s">
        <v>20</v>
      </c>
      <c r="NV6" t="s">
        <v>21</v>
      </c>
      <c r="NW6" t="s">
        <v>21</v>
      </c>
      <c r="NX6" t="s">
        <v>21</v>
      </c>
      <c r="NY6" t="s">
        <v>21</v>
      </c>
      <c r="NZ6" t="s">
        <v>21</v>
      </c>
      <c r="OA6" t="s">
        <v>21</v>
      </c>
      <c r="OB6" t="s">
        <v>21</v>
      </c>
      <c r="OC6" t="s">
        <v>21</v>
      </c>
      <c r="OD6" t="s">
        <v>21</v>
      </c>
      <c r="OE6" t="s">
        <v>21</v>
      </c>
      <c r="OF6" t="s">
        <v>21</v>
      </c>
      <c r="OG6" t="s">
        <v>21</v>
      </c>
      <c r="OH6" t="s">
        <v>21</v>
      </c>
      <c r="OI6" t="s">
        <v>22</v>
      </c>
      <c r="OJ6" t="s">
        <v>22</v>
      </c>
      <c r="OK6" t="s">
        <v>22</v>
      </c>
      <c r="OL6" t="s">
        <v>22</v>
      </c>
      <c r="OM6" t="s">
        <v>22</v>
      </c>
      <c r="ON6" t="s">
        <v>22</v>
      </c>
      <c r="OO6" t="s">
        <v>22</v>
      </c>
      <c r="OP6" t="s">
        <v>22</v>
      </c>
      <c r="OQ6" t="s">
        <v>22</v>
      </c>
      <c r="OR6" t="s">
        <v>22</v>
      </c>
      <c r="OS6" t="s">
        <v>22</v>
      </c>
      <c r="OT6" t="s">
        <v>22</v>
      </c>
      <c r="OU6" t="s">
        <v>22</v>
      </c>
      <c r="OV6" t="s">
        <v>22</v>
      </c>
      <c r="OW6" t="s">
        <v>23</v>
      </c>
      <c r="OX6" t="s">
        <v>23</v>
      </c>
      <c r="OY6" t="s">
        <v>23</v>
      </c>
      <c r="OZ6" t="s">
        <v>23</v>
      </c>
      <c r="PA6" t="s">
        <v>23</v>
      </c>
      <c r="PB6" t="s">
        <v>23</v>
      </c>
      <c r="PC6" t="s">
        <v>23</v>
      </c>
      <c r="PD6" t="s">
        <v>23</v>
      </c>
      <c r="PE6" t="s">
        <v>23</v>
      </c>
      <c r="PF6" t="s">
        <v>23</v>
      </c>
      <c r="PG6" t="s">
        <v>23</v>
      </c>
      <c r="PH6" t="s">
        <v>23</v>
      </c>
      <c r="PI6" t="s">
        <v>23</v>
      </c>
      <c r="PJ6" t="s">
        <v>23</v>
      </c>
      <c r="PK6" t="s">
        <v>23</v>
      </c>
      <c r="PL6" t="s">
        <v>23</v>
      </c>
      <c r="PM6" t="s">
        <v>23</v>
      </c>
      <c r="PN6" t="s">
        <v>23</v>
      </c>
      <c r="PO6" t="s">
        <v>23</v>
      </c>
      <c r="PP6" t="s">
        <v>23</v>
      </c>
      <c r="PQ6" t="s">
        <v>23</v>
      </c>
      <c r="PR6" t="s">
        <v>23</v>
      </c>
      <c r="PS6" t="s">
        <v>23</v>
      </c>
      <c r="PT6" t="s">
        <v>23</v>
      </c>
      <c r="PU6" t="s">
        <v>23</v>
      </c>
      <c r="PV6" t="s">
        <v>23</v>
      </c>
      <c r="PW6" t="s">
        <v>23</v>
      </c>
      <c r="PX6" t="s">
        <v>23</v>
      </c>
      <c r="PY6" t="s">
        <v>23</v>
      </c>
      <c r="PZ6" t="s">
        <v>23</v>
      </c>
      <c r="QA6" t="s">
        <v>23</v>
      </c>
      <c r="QB6" t="s">
        <v>24</v>
      </c>
      <c r="QC6" t="s">
        <v>24</v>
      </c>
      <c r="QD6" t="s">
        <v>24</v>
      </c>
      <c r="QE6" t="s">
        <v>24</v>
      </c>
      <c r="QF6" t="s">
        <v>24</v>
      </c>
      <c r="QG6" t="s">
        <v>24</v>
      </c>
      <c r="QH6" t="s">
        <v>24</v>
      </c>
      <c r="QI6" t="s">
        <v>24</v>
      </c>
      <c r="QJ6" t="s">
        <v>24</v>
      </c>
      <c r="QK6" t="s">
        <v>24</v>
      </c>
      <c r="QL6" t="s">
        <v>24</v>
      </c>
      <c r="QM6" t="s">
        <v>24</v>
      </c>
      <c r="QN6" t="s">
        <v>24</v>
      </c>
      <c r="QO6" t="s">
        <v>24</v>
      </c>
      <c r="QP6" t="s">
        <v>24</v>
      </c>
      <c r="QQ6" t="s">
        <v>24</v>
      </c>
      <c r="QR6" t="s">
        <v>24</v>
      </c>
      <c r="QS6" t="s">
        <v>24</v>
      </c>
      <c r="QT6" t="s">
        <v>24</v>
      </c>
      <c r="QU6" t="s">
        <v>24</v>
      </c>
      <c r="QV6" t="s">
        <v>24</v>
      </c>
      <c r="QW6" t="s">
        <v>24</v>
      </c>
      <c r="QX6" t="s">
        <v>24</v>
      </c>
      <c r="QY6" t="s">
        <v>24</v>
      </c>
      <c r="QZ6" t="s">
        <v>24</v>
      </c>
      <c r="RA6" t="s">
        <v>24</v>
      </c>
      <c r="RB6" t="s">
        <v>24</v>
      </c>
      <c r="RC6" t="s">
        <v>24</v>
      </c>
      <c r="RD6" t="s">
        <v>24</v>
      </c>
      <c r="RE6" t="s">
        <v>24</v>
      </c>
      <c r="RF6" t="s">
        <v>25</v>
      </c>
      <c r="RG6" t="s">
        <v>25</v>
      </c>
      <c r="RH6" t="s">
        <v>25</v>
      </c>
      <c r="RI6" t="s">
        <v>25</v>
      </c>
      <c r="RJ6" t="s">
        <v>25</v>
      </c>
      <c r="RK6" t="s">
        <v>25</v>
      </c>
      <c r="RL6" t="s">
        <v>26</v>
      </c>
      <c r="RM6" t="s">
        <v>26</v>
      </c>
      <c r="RN6" t="s">
        <v>27</v>
      </c>
      <c r="RO6" t="s">
        <v>27</v>
      </c>
      <c r="RP6" t="s">
        <v>27</v>
      </c>
      <c r="RQ6" t="s">
        <v>27</v>
      </c>
      <c r="RR6" t="s">
        <v>27</v>
      </c>
      <c r="RS6" t="s">
        <v>27</v>
      </c>
      <c r="RT6" t="s">
        <v>27</v>
      </c>
      <c r="RU6" t="s">
        <v>27</v>
      </c>
      <c r="RV6" t="s">
        <v>27</v>
      </c>
      <c r="RW6" t="s">
        <v>27</v>
      </c>
      <c r="RX6" t="s">
        <v>27</v>
      </c>
      <c r="RY6" t="s">
        <v>27</v>
      </c>
      <c r="RZ6" t="s">
        <v>27</v>
      </c>
      <c r="SA6" t="s">
        <v>27</v>
      </c>
      <c r="SB6" t="s">
        <v>27</v>
      </c>
      <c r="SC6" t="s">
        <v>27</v>
      </c>
      <c r="SD6" t="s">
        <v>27</v>
      </c>
      <c r="SE6" t="s">
        <v>27</v>
      </c>
      <c r="SF6" t="s">
        <v>27</v>
      </c>
      <c r="SG6" t="s">
        <v>27</v>
      </c>
      <c r="SH6" t="s">
        <v>27</v>
      </c>
      <c r="SI6" t="s">
        <v>27</v>
      </c>
      <c r="SJ6" t="s">
        <v>27</v>
      </c>
      <c r="SK6" t="s">
        <v>27</v>
      </c>
      <c r="SL6" t="s">
        <v>27</v>
      </c>
      <c r="SM6" t="s">
        <v>27</v>
      </c>
      <c r="SN6" t="s">
        <v>27</v>
      </c>
      <c r="SO6" t="s">
        <v>27</v>
      </c>
      <c r="SP6" t="s">
        <v>27</v>
      </c>
      <c r="SQ6" t="s">
        <v>27</v>
      </c>
      <c r="SR6" t="s">
        <v>28</v>
      </c>
      <c r="SS6" t="s">
        <v>28</v>
      </c>
      <c r="ST6" t="s">
        <v>28</v>
      </c>
      <c r="SU6" t="s">
        <v>28</v>
      </c>
      <c r="SV6" t="s">
        <v>28</v>
      </c>
      <c r="SW6" t="s">
        <v>28</v>
      </c>
      <c r="SX6" t="s">
        <v>28</v>
      </c>
      <c r="SY6" t="s">
        <v>28</v>
      </c>
      <c r="SZ6" t="s">
        <v>28</v>
      </c>
      <c r="TA6" t="s">
        <v>28</v>
      </c>
      <c r="TB6" t="s">
        <v>28</v>
      </c>
      <c r="TC6" t="s">
        <v>28</v>
      </c>
      <c r="TD6" t="s">
        <v>28</v>
      </c>
      <c r="TE6" t="s">
        <v>28</v>
      </c>
      <c r="TF6" t="s">
        <v>28</v>
      </c>
      <c r="TG6" t="s">
        <v>28</v>
      </c>
      <c r="TH6" t="s">
        <v>28</v>
      </c>
      <c r="TI6" t="s">
        <v>28</v>
      </c>
      <c r="TJ6" t="s">
        <v>28</v>
      </c>
      <c r="TK6" t="s">
        <v>28</v>
      </c>
      <c r="TL6" t="s">
        <v>28</v>
      </c>
      <c r="TM6" t="s">
        <v>28</v>
      </c>
      <c r="TN6" t="s">
        <v>28</v>
      </c>
      <c r="TO6" t="s">
        <v>28</v>
      </c>
      <c r="TP6" t="s">
        <v>28</v>
      </c>
      <c r="TQ6" t="s">
        <v>28</v>
      </c>
      <c r="TR6" t="s">
        <v>28</v>
      </c>
      <c r="TS6" t="s">
        <v>28</v>
      </c>
      <c r="TT6" t="s">
        <v>28</v>
      </c>
      <c r="TU6" t="s">
        <v>28</v>
      </c>
      <c r="TV6" t="s">
        <v>28</v>
      </c>
      <c r="TW6" t="s">
        <v>28</v>
      </c>
      <c r="TX6" t="s">
        <v>29</v>
      </c>
      <c r="TY6" t="s">
        <v>29</v>
      </c>
      <c r="TZ6" t="s">
        <v>29</v>
      </c>
      <c r="UA6" t="s">
        <v>29</v>
      </c>
      <c r="UB6" t="s">
        <v>29</v>
      </c>
      <c r="UC6" t="s">
        <v>29</v>
      </c>
      <c r="UD6" t="s">
        <v>29</v>
      </c>
      <c r="UE6" t="s">
        <v>29</v>
      </c>
      <c r="UF6" t="s">
        <v>29</v>
      </c>
      <c r="UG6" t="s">
        <v>29</v>
      </c>
      <c r="UH6" t="s">
        <v>29</v>
      </c>
      <c r="UI6" t="s">
        <v>29</v>
      </c>
      <c r="UJ6" t="s">
        <v>29</v>
      </c>
      <c r="UK6" t="s">
        <v>29</v>
      </c>
      <c r="UL6" t="s">
        <v>29</v>
      </c>
      <c r="UM6" t="s">
        <v>29</v>
      </c>
      <c r="UN6" t="s">
        <v>29</v>
      </c>
      <c r="UO6" t="s">
        <v>29</v>
      </c>
      <c r="UP6" t="s">
        <v>29</v>
      </c>
      <c r="UQ6" t="s">
        <v>29</v>
      </c>
      <c r="UR6" t="s">
        <v>29</v>
      </c>
      <c r="US6" t="s">
        <v>29</v>
      </c>
      <c r="UT6" t="s">
        <v>29</v>
      </c>
      <c r="UU6" t="s">
        <v>29</v>
      </c>
      <c r="UV6" t="s">
        <v>29</v>
      </c>
      <c r="UW6" t="s">
        <v>29</v>
      </c>
      <c r="UX6" t="s">
        <v>29</v>
      </c>
      <c r="UY6" t="s">
        <v>29</v>
      </c>
      <c r="UZ6" t="s">
        <v>29</v>
      </c>
      <c r="VA6" t="s">
        <v>29</v>
      </c>
      <c r="VB6" t="s">
        <v>29</v>
      </c>
      <c r="VC6" t="s">
        <v>29</v>
      </c>
      <c r="VD6" t="s">
        <v>30</v>
      </c>
      <c r="VE6" t="s">
        <v>30</v>
      </c>
      <c r="VF6" t="s">
        <v>30</v>
      </c>
      <c r="VG6" t="s">
        <v>30</v>
      </c>
      <c r="VH6" t="s">
        <v>30</v>
      </c>
      <c r="VI6" t="s">
        <v>30</v>
      </c>
      <c r="VJ6" t="s">
        <v>30</v>
      </c>
      <c r="VK6" t="s">
        <v>30</v>
      </c>
      <c r="VL6" t="s">
        <v>30</v>
      </c>
      <c r="VM6" t="s">
        <v>30</v>
      </c>
      <c r="VN6" t="s">
        <v>30</v>
      </c>
      <c r="VO6" t="s">
        <v>30</v>
      </c>
      <c r="VP6" t="s">
        <v>30</v>
      </c>
      <c r="VQ6" t="s">
        <v>30</v>
      </c>
      <c r="VR6" t="s">
        <v>30</v>
      </c>
      <c r="VS6" t="s">
        <v>30</v>
      </c>
      <c r="VT6" t="s">
        <v>30</v>
      </c>
      <c r="VU6" t="s">
        <v>30</v>
      </c>
      <c r="VV6" t="s">
        <v>30</v>
      </c>
      <c r="VW6" t="s">
        <v>30</v>
      </c>
      <c r="VX6" t="s">
        <v>30</v>
      </c>
      <c r="VY6" t="s">
        <v>30</v>
      </c>
      <c r="VZ6" t="s">
        <v>30</v>
      </c>
      <c r="WA6" t="s">
        <v>30</v>
      </c>
      <c r="WB6" t="s">
        <v>30</v>
      </c>
      <c r="WC6" t="s">
        <v>30</v>
      </c>
      <c r="WD6" t="s">
        <v>30</v>
      </c>
      <c r="WE6" t="s">
        <v>30</v>
      </c>
      <c r="WF6" t="s">
        <v>30</v>
      </c>
      <c r="WG6" t="s">
        <v>30</v>
      </c>
      <c r="WH6" t="s">
        <v>30</v>
      </c>
      <c r="WI6" t="s">
        <v>30</v>
      </c>
      <c r="WJ6" t="s">
        <v>30</v>
      </c>
      <c r="WK6" t="s">
        <v>31</v>
      </c>
      <c r="WL6" t="s">
        <v>31</v>
      </c>
      <c r="WM6" t="s">
        <v>31</v>
      </c>
      <c r="WN6" t="s">
        <v>31</v>
      </c>
      <c r="WO6" t="s">
        <v>31</v>
      </c>
      <c r="WP6" t="s">
        <v>31</v>
      </c>
      <c r="WQ6" t="s">
        <v>31</v>
      </c>
      <c r="WR6" t="s">
        <v>31</v>
      </c>
      <c r="WS6" t="s">
        <v>31</v>
      </c>
      <c r="WT6" t="s">
        <v>31</v>
      </c>
      <c r="WU6" t="s">
        <v>31</v>
      </c>
      <c r="WV6" t="s">
        <v>31</v>
      </c>
      <c r="WW6" t="s">
        <v>31</v>
      </c>
      <c r="WX6" t="s">
        <v>31</v>
      </c>
      <c r="WY6" t="s">
        <v>31</v>
      </c>
      <c r="WZ6" t="s">
        <v>31</v>
      </c>
      <c r="XA6" t="s">
        <v>31</v>
      </c>
      <c r="XB6" t="s">
        <v>31</v>
      </c>
      <c r="XC6" t="s">
        <v>31</v>
      </c>
      <c r="XD6" t="s">
        <v>31</v>
      </c>
      <c r="XE6" t="s">
        <v>31</v>
      </c>
      <c r="XF6" t="s">
        <v>31</v>
      </c>
      <c r="XG6" t="s">
        <v>31</v>
      </c>
      <c r="XH6" t="s">
        <v>31</v>
      </c>
      <c r="XI6" t="s">
        <v>31</v>
      </c>
      <c r="XJ6" t="s">
        <v>31</v>
      </c>
      <c r="XK6" t="s">
        <v>31</v>
      </c>
      <c r="XL6" t="s">
        <v>31</v>
      </c>
      <c r="XM6" t="s">
        <v>31</v>
      </c>
      <c r="XN6" t="s">
        <v>31</v>
      </c>
      <c r="XO6" t="s">
        <v>31</v>
      </c>
      <c r="XP6" t="s">
        <v>32</v>
      </c>
      <c r="XQ6" t="s">
        <v>32</v>
      </c>
      <c r="XR6" t="s">
        <v>32</v>
      </c>
      <c r="XS6" t="s">
        <v>32</v>
      </c>
      <c r="XT6" t="s">
        <v>32</v>
      </c>
      <c r="XU6" t="s">
        <v>32</v>
      </c>
      <c r="XV6" t="s">
        <v>32</v>
      </c>
      <c r="XW6" t="s">
        <v>32</v>
      </c>
      <c r="XX6" t="s">
        <v>32</v>
      </c>
      <c r="XY6" t="s">
        <v>32</v>
      </c>
      <c r="XZ6" t="s">
        <v>32</v>
      </c>
      <c r="YA6" t="s">
        <v>32</v>
      </c>
      <c r="YB6" t="s">
        <v>32</v>
      </c>
      <c r="YC6" t="s">
        <v>32</v>
      </c>
      <c r="YD6" t="s">
        <v>32</v>
      </c>
      <c r="YE6" t="s">
        <v>32</v>
      </c>
      <c r="YF6" t="s">
        <v>32</v>
      </c>
      <c r="YG6" t="s">
        <v>32</v>
      </c>
      <c r="YH6" t="s">
        <v>32</v>
      </c>
      <c r="YI6" t="s">
        <v>32</v>
      </c>
      <c r="YJ6" t="s">
        <v>32</v>
      </c>
      <c r="YK6" t="s">
        <v>32</v>
      </c>
      <c r="YL6" t="s">
        <v>32</v>
      </c>
      <c r="YM6" t="s">
        <v>32</v>
      </c>
      <c r="YN6" t="s">
        <v>32</v>
      </c>
      <c r="YO6" t="s">
        <v>32</v>
      </c>
      <c r="YP6" t="s">
        <v>32</v>
      </c>
      <c r="YQ6" t="s">
        <v>32</v>
      </c>
      <c r="YR6" t="s">
        <v>32</v>
      </c>
      <c r="YS6" t="s">
        <v>32</v>
      </c>
      <c r="YT6" t="s">
        <v>32</v>
      </c>
      <c r="YU6" t="s">
        <v>32</v>
      </c>
      <c r="YV6" t="s">
        <v>32</v>
      </c>
      <c r="YW6" t="s">
        <v>32</v>
      </c>
      <c r="YX6" t="s">
        <v>33</v>
      </c>
      <c r="YY6" t="s">
        <v>33</v>
      </c>
      <c r="YZ6" t="s">
        <v>33</v>
      </c>
      <c r="ZA6" t="s">
        <v>33</v>
      </c>
      <c r="ZB6" t="s">
        <v>33</v>
      </c>
      <c r="ZC6" t="s">
        <v>33</v>
      </c>
      <c r="ZD6" t="s">
        <v>33</v>
      </c>
      <c r="ZE6" t="s">
        <v>33</v>
      </c>
      <c r="ZF6" t="s">
        <v>33</v>
      </c>
      <c r="ZG6" t="s">
        <v>33</v>
      </c>
      <c r="ZH6" t="s">
        <v>33</v>
      </c>
      <c r="ZI6" t="s">
        <v>33</v>
      </c>
      <c r="ZJ6" t="s">
        <v>33</v>
      </c>
      <c r="ZK6" t="s">
        <v>33</v>
      </c>
      <c r="ZL6" t="s">
        <v>33</v>
      </c>
      <c r="ZM6" t="s">
        <v>33</v>
      </c>
      <c r="ZN6" t="s">
        <v>33</v>
      </c>
      <c r="ZO6" t="s">
        <v>33</v>
      </c>
      <c r="ZP6" t="s">
        <v>33</v>
      </c>
      <c r="ZQ6" t="s">
        <v>33</v>
      </c>
      <c r="ZR6" t="s">
        <v>33</v>
      </c>
      <c r="ZS6" t="s">
        <v>33</v>
      </c>
      <c r="ZT6" t="s">
        <v>33</v>
      </c>
      <c r="ZU6" t="s">
        <v>33</v>
      </c>
      <c r="ZV6" t="s">
        <v>33</v>
      </c>
      <c r="ZW6" t="s">
        <v>33</v>
      </c>
      <c r="ZX6" t="s">
        <v>33</v>
      </c>
      <c r="ZY6" t="s">
        <v>33</v>
      </c>
      <c r="ZZ6" t="s">
        <v>33</v>
      </c>
      <c r="AAA6" t="s">
        <v>33</v>
      </c>
      <c r="AAB6" t="s">
        <v>33</v>
      </c>
      <c r="AAC6" t="s">
        <v>33</v>
      </c>
      <c r="AAD6" t="s">
        <v>33</v>
      </c>
      <c r="AAE6" t="s">
        <v>33</v>
      </c>
      <c r="AAF6" t="s">
        <v>33</v>
      </c>
      <c r="AAG6" t="s">
        <v>34</v>
      </c>
      <c r="AAH6" t="s">
        <v>34</v>
      </c>
      <c r="AAI6" t="s">
        <v>34</v>
      </c>
      <c r="AAJ6" t="s">
        <v>34</v>
      </c>
      <c r="AAK6" t="s">
        <v>34</v>
      </c>
      <c r="AAL6" t="s">
        <v>34</v>
      </c>
      <c r="AAM6" t="s">
        <v>34</v>
      </c>
      <c r="AAN6" t="s">
        <v>34</v>
      </c>
      <c r="AAO6" t="s">
        <v>34</v>
      </c>
      <c r="AAP6" t="s">
        <v>34</v>
      </c>
      <c r="AAQ6" t="s">
        <v>34</v>
      </c>
      <c r="AAR6" t="s">
        <v>34</v>
      </c>
      <c r="AAS6" t="s">
        <v>34</v>
      </c>
      <c r="AAT6" t="s">
        <v>34</v>
      </c>
      <c r="AAU6" t="s">
        <v>34</v>
      </c>
      <c r="AAV6" t="s">
        <v>34</v>
      </c>
      <c r="AAW6" t="s">
        <v>34</v>
      </c>
      <c r="AAX6" t="s">
        <v>34</v>
      </c>
      <c r="AAY6" t="s">
        <v>34</v>
      </c>
      <c r="AAZ6" t="s">
        <v>34</v>
      </c>
      <c r="ABA6" t="s">
        <v>34</v>
      </c>
      <c r="ABB6" t="s">
        <v>34</v>
      </c>
      <c r="ABC6" t="s">
        <v>34</v>
      </c>
      <c r="ABD6" t="s">
        <v>34</v>
      </c>
      <c r="ABE6" t="s">
        <v>34</v>
      </c>
      <c r="ABF6" t="s">
        <v>34</v>
      </c>
      <c r="ABG6" t="s">
        <v>34</v>
      </c>
      <c r="ABH6" t="s">
        <v>34</v>
      </c>
      <c r="ABI6" t="s">
        <v>34</v>
      </c>
      <c r="ABJ6" t="s">
        <v>34</v>
      </c>
      <c r="ABK6" t="s">
        <v>34</v>
      </c>
      <c r="ABL6" t="s">
        <v>34</v>
      </c>
      <c r="ABM6" t="s">
        <v>34</v>
      </c>
      <c r="ABN6" t="s">
        <v>34</v>
      </c>
      <c r="ABO6" t="s">
        <v>34</v>
      </c>
      <c r="ABP6" t="s">
        <v>34</v>
      </c>
      <c r="ABQ6" t="s">
        <v>34</v>
      </c>
      <c r="ABR6" t="s">
        <v>34</v>
      </c>
      <c r="ABS6" t="s">
        <v>35</v>
      </c>
      <c r="ABT6" t="s">
        <v>35</v>
      </c>
      <c r="ABU6" t="s">
        <v>35</v>
      </c>
      <c r="ABV6" t="s">
        <v>35</v>
      </c>
      <c r="ABW6" t="s">
        <v>35</v>
      </c>
      <c r="ABX6" t="s">
        <v>35</v>
      </c>
      <c r="ABY6" t="s">
        <v>35</v>
      </c>
      <c r="ABZ6" t="s">
        <v>35</v>
      </c>
      <c r="ACA6" t="s">
        <v>35</v>
      </c>
      <c r="ACB6" t="s">
        <v>35</v>
      </c>
      <c r="ACC6" t="s">
        <v>35</v>
      </c>
      <c r="ACD6" t="s">
        <v>35</v>
      </c>
      <c r="ACE6" t="s">
        <v>35</v>
      </c>
      <c r="ACF6" t="s">
        <v>35</v>
      </c>
      <c r="ACG6" t="s">
        <v>35</v>
      </c>
      <c r="ACH6" t="s">
        <v>35</v>
      </c>
      <c r="ACI6" t="s">
        <v>35</v>
      </c>
      <c r="ACJ6" t="s">
        <v>35</v>
      </c>
      <c r="ACK6" t="s">
        <v>35</v>
      </c>
      <c r="ACL6" t="s">
        <v>35</v>
      </c>
      <c r="ACM6" t="s">
        <v>35</v>
      </c>
      <c r="ACN6" t="s">
        <v>35</v>
      </c>
      <c r="ACO6" t="s">
        <v>35</v>
      </c>
      <c r="ACP6" t="s">
        <v>35</v>
      </c>
      <c r="ACQ6" t="s">
        <v>35</v>
      </c>
      <c r="ACR6" t="s">
        <v>35</v>
      </c>
      <c r="ACS6" t="s">
        <v>35</v>
      </c>
      <c r="ACT6" t="s">
        <v>35</v>
      </c>
      <c r="ACU6" t="s">
        <v>35</v>
      </c>
      <c r="ACV6" t="s">
        <v>35</v>
      </c>
      <c r="ACW6" t="s">
        <v>35</v>
      </c>
      <c r="ACX6" t="s">
        <v>35</v>
      </c>
      <c r="ACY6" t="s">
        <v>35</v>
      </c>
      <c r="ACZ6" t="s">
        <v>35</v>
      </c>
      <c r="ADA6" t="s">
        <v>36</v>
      </c>
      <c r="ADB6" t="s">
        <v>36</v>
      </c>
      <c r="ADC6" t="s">
        <v>36</v>
      </c>
      <c r="ADD6" t="s">
        <v>36</v>
      </c>
      <c r="ADE6" t="s">
        <v>36</v>
      </c>
      <c r="ADF6" t="s">
        <v>36</v>
      </c>
      <c r="ADG6" t="s">
        <v>36</v>
      </c>
      <c r="ADH6" t="s">
        <v>36</v>
      </c>
      <c r="ADI6" t="s">
        <v>36</v>
      </c>
      <c r="ADJ6" t="s">
        <v>36</v>
      </c>
      <c r="ADK6" t="s">
        <v>36</v>
      </c>
      <c r="ADL6" t="s">
        <v>36</v>
      </c>
      <c r="ADM6" t="s">
        <v>36</v>
      </c>
      <c r="ADN6" t="s">
        <v>36</v>
      </c>
      <c r="ADO6" t="s">
        <v>36</v>
      </c>
      <c r="ADP6" t="s">
        <v>36</v>
      </c>
      <c r="ADQ6" t="s">
        <v>36</v>
      </c>
      <c r="ADR6" t="s">
        <v>36</v>
      </c>
      <c r="ADS6" t="s">
        <v>36</v>
      </c>
      <c r="ADT6" t="s">
        <v>36</v>
      </c>
      <c r="ADU6" t="s">
        <v>36</v>
      </c>
      <c r="ADV6" t="s">
        <v>36</v>
      </c>
      <c r="ADW6" t="s">
        <v>36</v>
      </c>
      <c r="ADX6" t="s">
        <v>36</v>
      </c>
      <c r="ADY6" t="s">
        <v>36</v>
      </c>
      <c r="ADZ6" t="s">
        <v>36</v>
      </c>
      <c r="AEA6" t="s">
        <v>36</v>
      </c>
      <c r="AEB6" t="s">
        <v>36</v>
      </c>
      <c r="AEC6" t="s">
        <v>36</v>
      </c>
      <c r="AED6" t="s">
        <v>36</v>
      </c>
      <c r="AEE6" t="s">
        <v>36</v>
      </c>
      <c r="AEF6" t="s">
        <v>36</v>
      </c>
      <c r="AEG6" t="s">
        <v>36</v>
      </c>
      <c r="AEH6" t="s">
        <v>36</v>
      </c>
      <c r="AEI6" t="s">
        <v>36</v>
      </c>
      <c r="AEJ6" t="s">
        <v>36</v>
      </c>
      <c r="AEK6" t="s">
        <v>36</v>
      </c>
      <c r="AEL6" t="s">
        <v>37</v>
      </c>
      <c r="AEM6" t="s">
        <v>37</v>
      </c>
      <c r="AEN6" t="s">
        <v>37</v>
      </c>
      <c r="AEO6" t="s">
        <v>37</v>
      </c>
      <c r="AEP6" t="s">
        <v>37</v>
      </c>
      <c r="AEQ6" t="s">
        <v>37</v>
      </c>
      <c r="AER6" t="s">
        <v>37</v>
      </c>
      <c r="AES6" t="s">
        <v>37</v>
      </c>
      <c r="AET6" t="s">
        <v>37</v>
      </c>
      <c r="AEU6" t="s">
        <v>37</v>
      </c>
      <c r="AEV6" t="s">
        <v>37</v>
      </c>
      <c r="AEW6" t="s">
        <v>37</v>
      </c>
      <c r="AEX6" t="s">
        <v>37</v>
      </c>
      <c r="AEY6" t="s">
        <v>37</v>
      </c>
      <c r="AEZ6" t="s">
        <v>37</v>
      </c>
      <c r="AFA6" t="s">
        <v>37</v>
      </c>
      <c r="AFB6" t="s">
        <v>37</v>
      </c>
      <c r="AFC6" t="s">
        <v>37</v>
      </c>
      <c r="AFD6" t="s">
        <v>37</v>
      </c>
      <c r="AFE6" t="s">
        <v>37</v>
      </c>
      <c r="AFF6" t="s">
        <v>37</v>
      </c>
      <c r="AFG6" t="s">
        <v>37</v>
      </c>
      <c r="AFH6" t="s">
        <v>37</v>
      </c>
      <c r="AFI6" t="s">
        <v>37</v>
      </c>
      <c r="AFJ6" t="s">
        <v>37</v>
      </c>
      <c r="AFK6" t="s">
        <v>37</v>
      </c>
      <c r="AFL6" t="s">
        <v>37</v>
      </c>
      <c r="AFM6" t="s">
        <v>37</v>
      </c>
      <c r="AFN6" t="s">
        <v>37</v>
      </c>
      <c r="AFO6" t="s">
        <v>37</v>
      </c>
      <c r="AFP6" t="s">
        <v>37</v>
      </c>
      <c r="AFQ6" t="s">
        <v>37</v>
      </c>
      <c r="AFR6" t="s">
        <v>37</v>
      </c>
      <c r="AFS6" t="s">
        <v>37</v>
      </c>
      <c r="AFT6" t="s">
        <v>37</v>
      </c>
      <c r="AFU6" t="s">
        <v>37</v>
      </c>
      <c r="AFV6" t="s">
        <v>38</v>
      </c>
      <c r="AFW6" t="s">
        <v>38</v>
      </c>
      <c r="AFX6" t="s">
        <v>38</v>
      </c>
      <c r="AFY6" t="s">
        <v>38</v>
      </c>
      <c r="AFZ6" t="s">
        <v>38</v>
      </c>
      <c r="AGA6" t="s">
        <v>38</v>
      </c>
      <c r="AGB6" t="s">
        <v>38</v>
      </c>
      <c r="AGC6" t="s">
        <v>38</v>
      </c>
      <c r="AGD6" t="s">
        <v>38</v>
      </c>
      <c r="AGE6" t="s">
        <v>38</v>
      </c>
      <c r="AGF6" t="s">
        <v>38</v>
      </c>
      <c r="AGG6" t="s">
        <v>38</v>
      </c>
      <c r="AGH6" t="s">
        <v>38</v>
      </c>
      <c r="AGI6" t="s">
        <v>38</v>
      </c>
      <c r="AGJ6" t="s">
        <v>38</v>
      </c>
      <c r="AGK6" t="s">
        <v>38</v>
      </c>
      <c r="AGL6" t="s">
        <v>38</v>
      </c>
      <c r="AGM6" t="s">
        <v>38</v>
      </c>
      <c r="AGN6" t="s">
        <v>38</v>
      </c>
      <c r="AGO6" t="s">
        <v>38</v>
      </c>
      <c r="AGP6" t="s">
        <v>38</v>
      </c>
      <c r="AGQ6" t="s">
        <v>38</v>
      </c>
      <c r="AGR6" t="s">
        <v>38</v>
      </c>
      <c r="AGS6" t="s">
        <v>38</v>
      </c>
      <c r="AGT6" t="s">
        <v>38</v>
      </c>
      <c r="AGU6" t="s">
        <v>38</v>
      </c>
      <c r="AGV6" t="s">
        <v>38</v>
      </c>
      <c r="AGW6" t="s">
        <v>38</v>
      </c>
      <c r="AGX6" t="s">
        <v>38</v>
      </c>
      <c r="AGY6" t="s">
        <v>38</v>
      </c>
      <c r="AGZ6" t="s">
        <v>38</v>
      </c>
      <c r="AHA6" t="s">
        <v>38</v>
      </c>
      <c r="AHB6" t="s">
        <v>39</v>
      </c>
      <c r="AHC6" t="s">
        <v>39</v>
      </c>
      <c r="AHD6" t="s">
        <v>39</v>
      </c>
      <c r="AHE6" t="s">
        <v>39</v>
      </c>
      <c r="AHF6" t="s">
        <v>39</v>
      </c>
      <c r="AHG6" t="s">
        <v>39</v>
      </c>
      <c r="AHH6" t="s">
        <v>39</v>
      </c>
      <c r="AHI6" t="s">
        <v>39</v>
      </c>
      <c r="AHJ6" t="s">
        <v>39</v>
      </c>
      <c r="AHK6" t="s">
        <v>39</v>
      </c>
      <c r="AHL6" t="s">
        <v>39</v>
      </c>
      <c r="AHM6" t="s">
        <v>39</v>
      </c>
      <c r="AHN6" t="s">
        <v>39</v>
      </c>
      <c r="AHO6" t="s">
        <v>39</v>
      </c>
      <c r="AHP6" t="s">
        <v>39</v>
      </c>
      <c r="AHQ6" t="s">
        <v>39</v>
      </c>
      <c r="AHR6" t="s">
        <v>39</v>
      </c>
      <c r="AHS6" t="s">
        <v>39</v>
      </c>
      <c r="AHT6" t="s">
        <v>39</v>
      </c>
      <c r="AHU6" t="s">
        <v>39</v>
      </c>
      <c r="AHV6" t="s">
        <v>39</v>
      </c>
      <c r="AHW6" t="s">
        <v>39</v>
      </c>
      <c r="AHX6" t="s">
        <v>39</v>
      </c>
      <c r="AHY6" t="s">
        <v>39</v>
      </c>
      <c r="AHZ6" t="s">
        <v>39</v>
      </c>
      <c r="AIA6" t="s">
        <v>39</v>
      </c>
      <c r="AIB6" t="s">
        <v>39</v>
      </c>
      <c r="AIC6" t="s">
        <v>39</v>
      </c>
      <c r="AID6" t="s">
        <v>39</v>
      </c>
      <c r="AIE6" t="s">
        <v>39</v>
      </c>
      <c r="AIF6" t="s">
        <v>39</v>
      </c>
      <c r="AIG6" t="s">
        <v>39</v>
      </c>
      <c r="AIH6" t="s">
        <v>40</v>
      </c>
      <c r="AII6" t="s">
        <v>40</v>
      </c>
      <c r="AIJ6" t="s">
        <v>40</v>
      </c>
      <c r="AIK6" t="s">
        <v>40</v>
      </c>
      <c r="AIL6" t="s">
        <v>40</v>
      </c>
      <c r="AIM6" t="s">
        <v>40</v>
      </c>
      <c r="AIN6" t="s">
        <v>40</v>
      </c>
      <c r="AIO6" t="s">
        <v>40</v>
      </c>
      <c r="AIP6" t="s">
        <v>40</v>
      </c>
      <c r="AIQ6" t="s">
        <v>40</v>
      </c>
      <c r="AIR6" t="s">
        <v>40</v>
      </c>
      <c r="AIS6" t="s">
        <v>40</v>
      </c>
      <c r="AIT6" t="s">
        <v>40</v>
      </c>
      <c r="AIU6" t="s">
        <v>40</v>
      </c>
      <c r="AIV6" t="s">
        <v>40</v>
      </c>
      <c r="AIW6" t="s">
        <v>40</v>
      </c>
      <c r="AIX6" t="s">
        <v>40</v>
      </c>
      <c r="AIY6" t="s">
        <v>40</v>
      </c>
      <c r="AIZ6" t="s">
        <v>40</v>
      </c>
      <c r="AJA6" t="s">
        <v>40</v>
      </c>
      <c r="AJB6" t="s">
        <v>40</v>
      </c>
      <c r="AJC6" t="s">
        <v>40</v>
      </c>
      <c r="AJD6" t="s">
        <v>40</v>
      </c>
      <c r="AJE6" t="s">
        <v>40</v>
      </c>
      <c r="AJF6" t="s">
        <v>40</v>
      </c>
      <c r="AJG6" t="s">
        <v>40</v>
      </c>
      <c r="AJH6" t="s">
        <v>40</v>
      </c>
      <c r="AJI6" t="s">
        <v>40</v>
      </c>
      <c r="AJJ6" t="s">
        <v>40</v>
      </c>
      <c r="AJK6" t="s">
        <v>40</v>
      </c>
      <c r="AJL6" t="s">
        <v>40</v>
      </c>
      <c r="AJM6" t="s">
        <v>40</v>
      </c>
      <c r="AJN6" t="s">
        <v>41</v>
      </c>
      <c r="AJO6" t="s">
        <v>41</v>
      </c>
      <c r="AJP6" t="s">
        <v>41</v>
      </c>
      <c r="AJQ6" t="s">
        <v>41</v>
      </c>
      <c r="AJR6" t="s">
        <v>41</v>
      </c>
      <c r="AJS6" t="s">
        <v>41</v>
      </c>
      <c r="AJT6" t="s">
        <v>41</v>
      </c>
      <c r="AJU6" t="s">
        <v>41</v>
      </c>
      <c r="AJV6" t="s">
        <v>41</v>
      </c>
      <c r="AJW6" t="s">
        <v>41</v>
      </c>
      <c r="AJX6" t="s">
        <v>41</v>
      </c>
      <c r="AJY6" t="s">
        <v>41</v>
      </c>
      <c r="AJZ6" t="s">
        <v>41</v>
      </c>
      <c r="AKA6" t="s">
        <v>41</v>
      </c>
      <c r="AKB6" t="s">
        <v>41</v>
      </c>
      <c r="AKC6" t="s">
        <v>41</v>
      </c>
      <c r="AKD6" t="s">
        <v>41</v>
      </c>
      <c r="AKE6" t="s">
        <v>41</v>
      </c>
      <c r="AKF6" t="s">
        <v>41</v>
      </c>
      <c r="AKG6" t="s">
        <v>41</v>
      </c>
      <c r="AKH6" t="s">
        <v>41</v>
      </c>
      <c r="AKI6" t="s">
        <v>41</v>
      </c>
      <c r="AKJ6" t="s">
        <v>41</v>
      </c>
      <c r="AKK6" t="s">
        <v>41</v>
      </c>
      <c r="AKL6" t="s">
        <v>41</v>
      </c>
      <c r="AKM6" t="s">
        <v>41</v>
      </c>
      <c r="AKN6" t="s">
        <v>41</v>
      </c>
      <c r="AKO6" t="s">
        <v>41</v>
      </c>
      <c r="AKP6" t="s">
        <v>41</v>
      </c>
      <c r="AKQ6" t="s">
        <v>41</v>
      </c>
      <c r="AKR6" t="s">
        <v>41</v>
      </c>
      <c r="AKS6" t="s">
        <v>41</v>
      </c>
    </row>
    <row r="7" spans="1:1217" x14ac:dyDescent="0.25">
      <c r="A7">
        <f t="shared" si="0"/>
        <v>2.9469432706978256</v>
      </c>
      <c r="B7">
        <v>885</v>
      </c>
      <c r="C7" t="s">
        <v>2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4</v>
      </c>
      <c r="BQ7" t="s">
        <v>4</v>
      </c>
      <c r="BR7" t="s">
        <v>4</v>
      </c>
      <c r="BS7" t="s">
        <v>4</v>
      </c>
      <c r="BT7" t="s">
        <v>4</v>
      </c>
      <c r="BU7" t="s">
        <v>4</v>
      </c>
      <c r="BV7" t="s">
        <v>4</v>
      </c>
      <c r="BW7" t="s">
        <v>5</v>
      </c>
      <c r="BX7" t="s">
        <v>5</v>
      </c>
      <c r="BY7" t="s">
        <v>5</v>
      </c>
      <c r="BZ7" t="s">
        <v>5</v>
      </c>
      <c r="CA7" t="s">
        <v>5</v>
      </c>
      <c r="CB7" t="s">
        <v>5</v>
      </c>
      <c r="CC7" t="s">
        <v>5</v>
      </c>
      <c r="CD7" t="s">
        <v>5</v>
      </c>
      <c r="CE7" t="s">
        <v>5</v>
      </c>
      <c r="CF7" t="s">
        <v>5</v>
      </c>
      <c r="CG7" t="s">
        <v>5</v>
      </c>
      <c r="CH7" t="s">
        <v>5</v>
      </c>
      <c r="CI7" t="s">
        <v>5</v>
      </c>
      <c r="CJ7" t="s">
        <v>5</v>
      </c>
      <c r="CK7" t="s">
        <v>5</v>
      </c>
      <c r="CL7" t="s">
        <v>5</v>
      </c>
      <c r="CM7" t="s">
        <v>5</v>
      </c>
      <c r="CN7" t="s">
        <v>5</v>
      </c>
      <c r="CO7" t="s">
        <v>5</v>
      </c>
      <c r="CP7" t="s">
        <v>5</v>
      </c>
      <c r="CQ7" t="s">
        <v>5</v>
      </c>
      <c r="CR7" t="s">
        <v>5</v>
      </c>
      <c r="CS7" t="s">
        <v>5</v>
      </c>
      <c r="CT7" t="s">
        <v>5</v>
      </c>
      <c r="CU7" t="s">
        <v>5</v>
      </c>
      <c r="CV7" t="s">
        <v>5</v>
      </c>
      <c r="CW7" t="s">
        <v>5</v>
      </c>
      <c r="CX7" t="s">
        <v>5</v>
      </c>
      <c r="CY7" t="s">
        <v>5</v>
      </c>
      <c r="CZ7" t="s">
        <v>5</v>
      </c>
      <c r="DA7" t="s">
        <v>5</v>
      </c>
      <c r="DB7" t="s">
        <v>5</v>
      </c>
      <c r="DC7" t="s">
        <v>5</v>
      </c>
      <c r="DD7" t="s">
        <v>5</v>
      </c>
      <c r="DE7" t="s">
        <v>5</v>
      </c>
      <c r="DF7" t="s">
        <v>5</v>
      </c>
      <c r="DG7" t="s">
        <v>5</v>
      </c>
      <c r="DH7" t="s">
        <v>5</v>
      </c>
      <c r="DI7" t="s">
        <v>5</v>
      </c>
      <c r="DJ7" t="s">
        <v>5</v>
      </c>
      <c r="DK7" t="s">
        <v>5</v>
      </c>
      <c r="DL7" t="s">
        <v>5</v>
      </c>
      <c r="DM7" t="s">
        <v>5</v>
      </c>
      <c r="DN7" t="s">
        <v>5</v>
      </c>
      <c r="DO7" t="s">
        <v>5</v>
      </c>
      <c r="DP7" t="s">
        <v>5</v>
      </c>
      <c r="DQ7" t="s">
        <v>5</v>
      </c>
      <c r="DR7" t="s">
        <v>5</v>
      </c>
      <c r="DS7" t="s">
        <v>6</v>
      </c>
      <c r="DT7" t="s">
        <v>6</v>
      </c>
      <c r="DU7" t="s">
        <v>6</v>
      </c>
      <c r="DV7" t="s">
        <v>6</v>
      </c>
      <c r="DW7" t="s">
        <v>6</v>
      </c>
      <c r="DX7" t="s">
        <v>6</v>
      </c>
      <c r="DY7" t="s">
        <v>6</v>
      </c>
      <c r="DZ7" t="s">
        <v>6</v>
      </c>
      <c r="EA7" t="s">
        <v>6</v>
      </c>
      <c r="EB7" t="s">
        <v>6</v>
      </c>
      <c r="EC7" t="s">
        <v>6</v>
      </c>
      <c r="ED7" t="s">
        <v>6</v>
      </c>
      <c r="EE7" t="s">
        <v>6</v>
      </c>
      <c r="EF7" t="s">
        <v>6</v>
      </c>
      <c r="EG7" t="s">
        <v>6</v>
      </c>
      <c r="EH7" t="s">
        <v>6</v>
      </c>
      <c r="EI7" t="s">
        <v>6</v>
      </c>
      <c r="EJ7" t="s">
        <v>6</v>
      </c>
      <c r="EK7" t="s">
        <v>6</v>
      </c>
      <c r="EL7" t="s">
        <v>6</v>
      </c>
      <c r="EM7" t="s">
        <v>6</v>
      </c>
      <c r="EN7" t="s">
        <v>6</v>
      </c>
      <c r="EO7" t="s">
        <v>6</v>
      </c>
      <c r="EP7" t="s">
        <v>6</v>
      </c>
      <c r="EQ7" t="s">
        <v>7</v>
      </c>
      <c r="ER7" t="s">
        <v>7</v>
      </c>
      <c r="ES7" t="s">
        <v>7</v>
      </c>
      <c r="ET7" t="s">
        <v>7</v>
      </c>
      <c r="EU7" t="s">
        <v>7</v>
      </c>
      <c r="EV7" t="s">
        <v>7</v>
      </c>
      <c r="EW7" t="s">
        <v>7</v>
      </c>
      <c r="EX7" t="s">
        <v>7</v>
      </c>
      <c r="EY7" t="s">
        <v>7</v>
      </c>
      <c r="EZ7" t="s">
        <v>7</v>
      </c>
      <c r="FA7" t="s">
        <v>7</v>
      </c>
      <c r="FB7" t="s">
        <v>7</v>
      </c>
      <c r="FC7" t="s">
        <v>7</v>
      </c>
      <c r="FD7" t="s">
        <v>7</v>
      </c>
      <c r="FE7" t="s">
        <v>7</v>
      </c>
      <c r="FF7" t="s">
        <v>7</v>
      </c>
      <c r="FG7" t="s">
        <v>7</v>
      </c>
      <c r="FH7" t="s">
        <v>7</v>
      </c>
      <c r="FI7" t="s">
        <v>7</v>
      </c>
      <c r="FJ7" t="s">
        <v>7</v>
      </c>
      <c r="FK7" t="s">
        <v>7</v>
      </c>
      <c r="FL7" t="s">
        <v>7</v>
      </c>
      <c r="FM7" t="s">
        <v>7</v>
      </c>
      <c r="FN7" t="s">
        <v>7</v>
      </c>
      <c r="FO7" t="s">
        <v>7</v>
      </c>
      <c r="FP7" t="s">
        <v>7</v>
      </c>
      <c r="FQ7" t="s">
        <v>7</v>
      </c>
      <c r="FR7" t="s">
        <v>7</v>
      </c>
      <c r="FS7" t="s">
        <v>7</v>
      </c>
      <c r="FT7" t="s">
        <v>7</v>
      </c>
      <c r="FU7" t="s">
        <v>7</v>
      </c>
      <c r="FV7" t="s">
        <v>7</v>
      </c>
      <c r="FW7" t="s">
        <v>7</v>
      </c>
      <c r="FX7" t="s">
        <v>7</v>
      </c>
      <c r="FY7" t="s">
        <v>7</v>
      </c>
      <c r="FZ7" t="s">
        <v>7</v>
      </c>
      <c r="GA7" t="s">
        <v>7</v>
      </c>
      <c r="GB7" t="s">
        <v>7</v>
      </c>
      <c r="GC7" t="s">
        <v>7</v>
      </c>
      <c r="GD7" t="s">
        <v>7</v>
      </c>
      <c r="GE7" t="s">
        <v>7</v>
      </c>
      <c r="GF7" t="s">
        <v>7</v>
      </c>
      <c r="GG7" t="s">
        <v>7</v>
      </c>
      <c r="GH7" t="s">
        <v>7</v>
      </c>
      <c r="GI7" t="s">
        <v>7</v>
      </c>
      <c r="GJ7" t="s">
        <v>7</v>
      </c>
      <c r="GK7" t="s">
        <v>7</v>
      </c>
      <c r="GL7" t="s">
        <v>7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R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H7" t="s">
        <v>8</v>
      </c>
      <c r="II7" t="s">
        <v>9</v>
      </c>
      <c r="IJ7" t="s">
        <v>9</v>
      </c>
      <c r="IK7" t="s">
        <v>9</v>
      </c>
      <c r="IL7" t="s">
        <v>9</v>
      </c>
      <c r="IM7" t="s">
        <v>9</v>
      </c>
      <c r="IN7" t="s">
        <v>9</v>
      </c>
      <c r="IO7" t="s">
        <v>9</v>
      </c>
      <c r="IP7" t="s">
        <v>9</v>
      </c>
      <c r="IQ7" t="s">
        <v>9</v>
      </c>
      <c r="IR7" t="s">
        <v>9</v>
      </c>
      <c r="IS7" t="s">
        <v>9</v>
      </c>
      <c r="IT7" t="s">
        <v>9</v>
      </c>
      <c r="IU7" t="s">
        <v>9</v>
      </c>
      <c r="IV7" t="s">
        <v>9</v>
      </c>
      <c r="IW7" t="s">
        <v>9</v>
      </c>
      <c r="IX7" t="s">
        <v>9</v>
      </c>
      <c r="IY7" t="s">
        <v>9</v>
      </c>
      <c r="IZ7" t="s">
        <v>9</v>
      </c>
      <c r="JA7" t="s">
        <v>9</v>
      </c>
      <c r="JB7" t="s">
        <v>9</v>
      </c>
      <c r="JC7" t="s">
        <v>9</v>
      </c>
      <c r="JD7" t="s">
        <v>9</v>
      </c>
      <c r="JE7" t="s">
        <v>9</v>
      </c>
      <c r="JF7" t="s">
        <v>9</v>
      </c>
      <c r="JG7" t="s">
        <v>9</v>
      </c>
      <c r="JH7" t="s">
        <v>9</v>
      </c>
      <c r="JI7" t="s">
        <v>9</v>
      </c>
      <c r="JJ7" t="s">
        <v>9</v>
      </c>
      <c r="JK7" t="s">
        <v>9</v>
      </c>
      <c r="JL7" t="s">
        <v>9</v>
      </c>
      <c r="JM7" t="s">
        <v>9</v>
      </c>
      <c r="JN7" t="s">
        <v>9</v>
      </c>
      <c r="JO7" t="s">
        <v>9</v>
      </c>
      <c r="JP7" t="s">
        <v>9</v>
      </c>
      <c r="JQ7" t="s">
        <v>9</v>
      </c>
      <c r="JR7" t="s">
        <v>9</v>
      </c>
      <c r="JS7" t="s">
        <v>9</v>
      </c>
      <c r="JT7" t="s">
        <v>9</v>
      </c>
      <c r="JU7" t="s">
        <v>9</v>
      </c>
      <c r="JV7" t="s">
        <v>9</v>
      </c>
      <c r="JW7" t="s">
        <v>9</v>
      </c>
      <c r="JX7" t="s">
        <v>9</v>
      </c>
      <c r="JY7" t="s">
        <v>9</v>
      </c>
      <c r="JZ7" t="s">
        <v>9</v>
      </c>
      <c r="KA7" t="s">
        <v>9</v>
      </c>
      <c r="KB7" t="s">
        <v>10</v>
      </c>
      <c r="KC7" t="s">
        <v>10</v>
      </c>
      <c r="KD7" t="s">
        <v>10</v>
      </c>
      <c r="KE7" t="s">
        <v>10</v>
      </c>
      <c r="KF7" t="s">
        <v>10</v>
      </c>
      <c r="KG7" t="s">
        <v>10</v>
      </c>
      <c r="KH7" t="s">
        <v>10</v>
      </c>
      <c r="KI7" t="s">
        <v>10</v>
      </c>
      <c r="KJ7" t="s">
        <v>10</v>
      </c>
      <c r="KK7" t="s">
        <v>10</v>
      </c>
      <c r="KL7" t="s">
        <v>10</v>
      </c>
      <c r="KM7" t="s">
        <v>10</v>
      </c>
      <c r="KN7" t="s">
        <v>10</v>
      </c>
      <c r="KO7" t="s">
        <v>10</v>
      </c>
      <c r="KP7" t="s">
        <v>10</v>
      </c>
      <c r="KQ7" t="s">
        <v>10</v>
      </c>
      <c r="KR7" t="s">
        <v>10</v>
      </c>
      <c r="KS7" t="s">
        <v>10</v>
      </c>
      <c r="KT7" t="s">
        <v>10</v>
      </c>
      <c r="KU7" t="s">
        <v>10</v>
      </c>
      <c r="KV7" t="s">
        <v>10</v>
      </c>
      <c r="KW7" t="s">
        <v>10</v>
      </c>
      <c r="KX7" t="s">
        <v>10</v>
      </c>
      <c r="KY7" t="s">
        <v>11</v>
      </c>
      <c r="KZ7" t="s">
        <v>11</v>
      </c>
      <c r="LA7" t="s">
        <v>11</v>
      </c>
      <c r="LB7" t="s">
        <v>11</v>
      </c>
      <c r="LC7" t="s">
        <v>11</v>
      </c>
      <c r="LD7" t="s">
        <v>11</v>
      </c>
      <c r="LE7" t="s">
        <v>11</v>
      </c>
      <c r="LF7" t="s">
        <v>11</v>
      </c>
      <c r="LG7" t="s">
        <v>12</v>
      </c>
      <c r="LH7" t="s">
        <v>12</v>
      </c>
      <c r="LI7" t="s">
        <v>12</v>
      </c>
      <c r="LJ7" t="s">
        <v>12</v>
      </c>
      <c r="LK7" t="s">
        <v>12</v>
      </c>
      <c r="LL7" t="s">
        <v>13</v>
      </c>
      <c r="LM7" t="s">
        <v>13</v>
      </c>
      <c r="LN7" t="s">
        <v>13</v>
      </c>
      <c r="LO7" t="s">
        <v>13</v>
      </c>
      <c r="LP7" t="s">
        <v>19</v>
      </c>
      <c r="LQ7" t="s">
        <v>19</v>
      </c>
      <c r="LR7" t="s">
        <v>19</v>
      </c>
      <c r="LS7" t="s">
        <v>19</v>
      </c>
      <c r="LT7" t="s">
        <v>19</v>
      </c>
      <c r="LU7" t="s">
        <v>19</v>
      </c>
      <c r="LV7" t="s">
        <v>19</v>
      </c>
      <c r="LW7" t="s">
        <v>19</v>
      </c>
      <c r="LX7" t="s">
        <v>19</v>
      </c>
      <c r="LY7" t="s">
        <v>20</v>
      </c>
      <c r="LZ7" t="s">
        <v>20</v>
      </c>
      <c r="MA7" t="s">
        <v>20</v>
      </c>
      <c r="MB7" t="s">
        <v>20</v>
      </c>
      <c r="MC7" t="s">
        <v>20</v>
      </c>
      <c r="MD7" t="s">
        <v>20</v>
      </c>
      <c r="ME7" t="s">
        <v>20</v>
      </c>
      <c r="MF7" t="s">
        <v>20</v>
      </c>
      <c r="MG7" t="s">
        <v>20</v>
      </c>
      <c r="MH7" t="s">
        <v>20</v>
      </c>
      <c r="MI7" t="s">
        <v>20</v>
      </c>
      <c r="MJ7" t="s">
        <v>20</v>
      </c>
      <c r="MK7" t="s">
        <v>20</v>
      </c>
      <c r="ML7" t="s">
        <v>20</v>
      </c>
      <c r="MM7" t="s">
        <v>20</v>
      </c>
      <c r="MN7" t="s">
        <v>20</v>
      </c>
      <c r="MO7" t="s">
        <v>20</v>
      </c>
      <c r="MP7" t="s">
        <v>20</v>
      </c>
      <c r="MQ7" t="s">
        <v>20</v>
      </c>
      <c r="MR7" t="s">
        <v>20</v>
      </c>
      <c r="MS7" t="s">
        <v>20</v>
      </c>
      <c r="MT7" t="s">
        <v>20</v>
      </c>
      <c r="MU7" t="s">
        <v>20</v>
      </c>
      <c r="MV7" t="s">
        <v>21</v>
      </c>
      <c r="MW7" t="s">
        <v>21</v>
      </c>
      <c r="MX7" t="s">
        <v>21</v>
      </c>
      <c r="MY7" t="s">
        <v>21</v>
      </c>
      <c r="MZ7" t="s">
        <v>21</v>
      </c>
      <c r="NA7" t="s">
        <v>21</v>
      </c>
      <c r="NB7" t="s">
        <v>21</v>
      </c>
      <c r="NC7" t="s">
        <v>21</v>
      </c>
      <c r="ND7" t="s">
        <v>21</v>
      </c>
      <c r="NE7" t="s">
        <v>21</v>
      </c>
      <c r="NF7" t="s">
        <v>21</v>
      </c>
      <c r="NG7" t="s">
        <v>21</v>
      </c>
      <c r="NH7" t="s">
        <v>21</v>
      </c>
      <c r="NI7" t="s">
        <v>21</v>
      </c>
      <c r="NJ7" t="s">
        <v>21</v>
      </c>
      <c r="NK7" t="s">
        <v>21</v>
      </c>
      <c r="NL7" t="s">
        <v>21</v>
      </c>
      <c r="NM7" t="s">
        <v>21</v>
      </c>
      <c r="NN7" t="s">
        <v>21</v>
      </c>
      <c r="NO7" t="s">
        <v>21</v>
      </c>
      <c r="NP7" t="s">
        <v>21</v>
      </c>
      <c r="NQ7" t="s">
        <v>21</v>
      </c>
      <c r="NR7" t="s">
        <v>21</v>
      </c>
      <c r="NS7" t="s">
        <v>21</v>
      </c>
      <c r="NT7" t="s">
        <v>21</v>
      </c>
      <c r="NU7" t="s">
        <v>21</v>
      </c>
      <c r="NV7" t="s">
        <v>21</v>
      </c>
      <c r="NW7" t="s">
        <v>21</v>
      </c>
      <c r="NX7" t="s">
        <v>21</v>
      </c>
      <c r="NY7" t="s">
        <v>22</v>
      </c>
      <c r="NZ7" t="s">
        <v>22</v>
      </c>
      <c r="OA7" t="s">
        <v>22</v>
      </c>
      <c r="OB7" t="s">
        <v>22</v>
      </c>
      <c r="OC7" t="s">
        <v>22</v>
      </c>
      <c r="OD7" t="s">
        <v>22</v>
      </c>
      <c r="OE7" t="s">
        <v>22</v>
      </c>
      <c r="OF7" t="s">
        <v>22</v>
      </c>
      <c r="OG7" t="s">
        <v>22</v>
      </c>
      <c r="OH7" t="s">
        <v>22</v>
      </c>
      <c r="OI7" t="s">
        <v>22</v>
      </c>
      <c r="OJ7" t="s">
        <v>22</v>
      </c>
      <c r="OK7" t="s">
        <v>22</v>
      </c>
      <c r="OL7" t="s">
        <v>22</v>
      </c>
      <c r="OM7" t="s">
        <v>22</v>
      </c>
      <c r="ON7" t="s">
        <v>22</v>
      </c>
      <c r="OO7" t="s">
        <v>22</v>
      </c>
      <c r="OP7" t="s">
        <v>22</v>
      </c>
      <c r="OQ7" t="s">
        <v>22</v>
      </c>
      <c r="OR7" t="s">
        <v>22</v>
      </c>
      <c r="OS7" t="s">
        <v>22</v>
      </c>
      <c r="OT7" t="s">
        <v>22</v>
      </c>
      <c r="OU7" t="s">
        <v>22</v>
      </c>
      <c r="OV7" t="s">
        <v>22</v>
      </c>
      <c r="OW7" t="s">
        <v>22</v>
      </c>
      <c r="OX7" t="s">
        <v>22</v>
      </c>
      <c r="OY7" t="s">
        <v>22</v>
      </c>
      <c r="OZ7" t="s">
        <v>22</v>
      </c>
      <c r="PA7" t="s">
        <v>22</v>
      </c>
      <c r="PB7" t="s">
        <v>22</v>
      </c>
      <c r="PC7" t="s">
        <v>22</v>
      </c>
      <c r="PD7" t="s">
        <v>22</v>
      </c>
      <c r="PE7" t="s">
        <v>22</v>
      </c>
      <c r="PF7" t="s">
        <v>22</v>
      </c>
      <c r="PG7" t="s">
        <v>22</v>
      </c>
      <c r="PH7" t="s">
        <v>22</v>
      </c>
      <c r="PI7" t="s">
        <v>22</v>
      </c>
      <c r="PJ7" t="s">
        <v>22</v>
      </c>
      <c r="PK7" t="s">
        <v>22</v>
      </c>
      <c r="PL7" t="s">
        <v>23</v>
      </c>
      <c r="PM7" t="s">
        <v>23</v>
      </c>
      <c r="PN7" t="s">
        <v>23</v>
      </c>
      <c r="PO7" t="s">
        <v>23</v>
      </c>
      <c r="PP7" t="s">
        <v>23</v>
      </c>
      <c r="PQ7" t="s">
        <v>23</v>
      </c>
      <c r="PR7" t="s">
        <v>23</v>
      </c>
      <c r="PS7" t="s">
        <v>23</v>
      </c>
      <c r="PT7" t="s">
        <v>23</v>
      </c>
      <c r="PU7" t="s">
        <v>23</v>
      </c>
      <c r="PV7" t="s">
        <v>23</v>
      </c>
      <c r="PW7" t="s">
        <v>23</v>
      </c>
      <c r="PX7" t="s">
        <v>23</v>
      </c>
      <c r="PY7" t="s">
        <v>23</v>
      </c>
      <c r="PZ7" t="s">
        <v>23</v>
      </c>
      <c r="QA7" t="s">
        <v>23</v>
      </c>
      <c r="QB7" t="s">
        <v>23</v>
      </c>
      <c r="QC7" t="s">
        <v>23</v>
      </c>
      <c r="QD7" t="s">
        <v>23</v>
      </c>
      <c r="QE7" t="s">
        <v>23</v>
      </c>
      <c r="QF7" t="s">
        <v>23</v>
      </c>
      <c r="QG7" t="s">
        <v>23</v>
      </c>
      <c r="QH7" t="s">
        <v>23</v>
      </c>
      <c r="QI7" t="s">
        <v>23</v>
      </c>
      <c r="QJ7" t="s">
        <v>23</v>
      </c>
      <c r="QK7" t="s">
        <v>23</v>
      </c>
      <c r="QL7" t="s">
        <v>23</v>
      </c>
      <c r="QM7" t="s">
        <v>23</v>
      </c>
      <c r="QN7" t="s">
        <v>23</v>
      </c>
      <c r="QO7" t="s">
        <v>23</v>
      </c>
      <c r="QP7" t="s">
        <v>23</v>
      </c>
      <c r="QQ7" t="s">
        <v>23</v>
      </c>
      <c r="QR7" t="s">
        <v>23</v>
      </c>
      <c r="QS7" t="s">
        <v>23</v>
      </c>
      <c r="QT7" t="s">
        <v>23</v>
      </c>
      <c r="QU7" t="s">
        <v>23</v>
      </c>
      <c r="QV7" t="s">
        <v>23</v>
      </c>
      <c r="QW7" t="s">
        <v>23</v>
      </c>
      <c r="QX7" t="s">
        <v>23</v>
      </c>
      <c r="QY7" t="s">
        <v>23</v>
      </c>
      <c r="QZ7" t="s">
        <v>23</v>
      </c>
      <c r="RA7" t="s">
        <v>23</v>
      </c>
      <c r="RB7" t="s">
        <v>23</v>
      </c>
      <c r="RC7" t="s">
        <v>23</v>
      </c>
      <c r="RD7" t="s">
        <v>23</v>
      </c>
      <c r="RE7" t="s">
        <v>23</v>
      </c>
      <c r="RF7" t="s">
        <v>23</v>
      </c>
      <c r="RG7" t="s">
        <v>23</v>
      </c>
      <c r="RH7" t="s">
        <v>24</v>
      </c>
      <c r="RI7" t="s">
        <v>24</v>
      </c>
      <c r="RJ7" t="s">
        <v>24</v>
      </c>
      <c r="RK7" t="s">
        <v>24</v>
      </c>
      <c r="RL7" t="s">
        <v>24</v>
      </c>
      <c r="RM7" t="s">
        <v>24</v>
      </c>
      <c r="RN7" t="s">
        <v>24</v>
      </c>
      <c r="RO7" t="s">
        <v>24</v>
      </c>
      <c r="RP7" t="s">
        <v>24</v>
      </c>
      <c r="RQ7" t="s">
        <v>24</v>
      </c>
      <c r="RR7" t="s">
        <v>24</v>
      </c>
      <c r="RS7" t="s">
        <v>24</v>
      </c>
      <c r="RT7" t="s">
        <v>24</v>
      </c>
      <c r="RU7" t="s">
        <v>24</v>
      </c>
      <c r="RV7" t="s">
        <v>24</v>
      </c>
      <c r="RW7" t="s">
        <v>24</v>
      </c>
      <c r="RX7" t="s">
        <v>24</v>
      </c>
      <c r="RY7" t="s">
        <v>24</v>
      </c>
      <c r="RZ7" t="s">
        <v>24</v>
      </c>
      <c r="SA7" t="s">
        <v>24</v>
      </c>
      <c r="SB7" t="s">
        <v>24</v>
      </c>
      <c r="SC7" t="s">
        <v>24</v>
      </c>
      <c r="SD7" t="s">
        <v>24</v>
      </c>
      <c r="SE7" t="s">
        <v>24</v>
      </c>
      <c r="SF7" t="s">
        <v>24</v>
      </c>
      <c r="SG7" t="s">
        <v>24</v>
      </c>
      <c r="SH7" t="s">
        <v>24</v>
      </c>
      <c r="SI7" t="s">
        <v>24</v>
      </c>
      <c r="SJ7" t="s">
        <v>24</v>
      </c>
      <c r="SK7" t="s">
        <v>24</v>
      </c>
      <c r="SL7" t="s">
        <v>24</v>
      </c>
      <c r="SM7" t="s">
        <v>24</v>
      </c>
      <c r="SN7" t="s">
        <v>24</v>
      </c>
      <c r="SO7" t="s">
        <v>24</v>
      </c>
      <c r="SP7" t="s">
        <v>24</v>
      </c>
      <c r="SQ7" t="s">
        <v>24</v>
      </c>
      <c r="SR7" t="s">
        <v>24</v>
      </c>
      <c r="SS7" t="s">
        <v>24</v>
      </c>
      <c r="ST7" t="s">
        <v>24</v>
      </c>
      <c r="SU7" t="s">
        <v>24</v>
      </c>
      <c r="SV7" t="s">
        <v>24</v>
      </c>
      <c r="SW7" t="s">
        <v>24</v>
      </c>
      <c r="SX7" t="s">
        <v>24</v>
      </c>
      <c r="SY7" t="s">
        <v>24</v>
      </c>
      <c r="SZ7" t="s">
        <v>24</v>
      </c>
      <c r="TA7" t="s">
        <v>24</v>
      </c>
      <c r="TB7" t="s">
        <v>24</v>
      </c>
      <c r="TC7" t="s">
        <v>24</v>
      </c>
      <c r="TD7" t="s">
        <v>25</v>
      </c>
      <c r="TE7" t="s">
        <v>25</v>
      </c>
      <c r="TF7" t="s">
        <v>25</v>
      </c>
      <c r="TG7" t="s">
        <v>25</v>
      </c>
      <c r="TH7" t="s">
        <v>25</v>
      </c>
      <c r="TI7" t="s">
        <v>25</v>
      </c>
      <c r="TJ7" t="s">
        <v>25</v>
      </c>
      <c r="TK7" t="s">
        <v>26</v>
      </c>
      <c r="TL7" t="s">
        <v>27</v>
      </c>
      <c r="TM7" t="s">
        <v>27</v>
      </c>
      <c r="TN7" t="s">
        <v>27</v>
      </c>
      <c r="TO7" t="s">
        <v>27</v>
      </c>
      <c r="TP7" t="s">
        <v>27</v>
      </c>
      <c r="TQ7" t="s">
        <v>27</v>
      </c>
      <c r="TR7" t="s">
        <v>27</v>
      </c>
      <c r="TS7" t="s">
        <v>27</v>
      </c>
      <c r="TT7" t="s">
        <v>27</v>
      </c>
      <c r="TU7" t="s">
        <v>27</v>
      </c>
      <c r="TV7" t="s">
        <v>27</v>
      </c>
      <c r="TW7" t="s">
        <v>27</v>
      </c>
      <c r="TX7" t="s">
        <v>27</v>
      </c>
      <c r="TY7" t="s">
        <v>27</v>
      </c>
      <c r="TZ7" t="s">
        <v>27</v>
      </c>
      <c r="UA7" t="s">
        <v>27</v>
      </c>
      <c r="UB7" t="s">
        <v>27</v>
      </c>
      <c r="UC7" t="s">
        <v>28</v>
      </c>
      <c r="UD7" t="s">
        <v>28</v>
      </c>
      <c r="UE7" t="s">
        <v>28</v>
      </c>
      <c r="UF7" t="s">
        <v>28</v>
      </c>
      <c r="UG7" t="s">
        <v>28</v>
      </c>
      <c r="UH7" t="s">
        <v>28</v>
      </c>
      <c r="UI7" t="s">
        <v>28</v>
      </c>
      <c r="UJ7" t="s">
        <v>28</v>
      </c>
      <c r="UK7" t="s">
        <v>28</v>
      </c>
      <c r="UL7" t="s">
        <v>28</v>
      </c>
      <c r="UM7" t="s">
        <v>28</v>
      </c>
      <c r="UN7" t="s">
        <v>28</v>
      </c>
      <c r="UO7" t="s">
        <v>28</v>
      </c>
      <c r="UP7" t="s">
        <v>28</v>
      </c>
      <c r="UQ7" t="s">
        <v>28</v>
      </c>
      <c r="UR7" t="s">
        <v>28</v>
      </c>
      <c r="US7" t="s">
        <v>28</v>
      </c>
      <c r="UT7" t="s">
        <v>28</v>
      </c>
      <c r="UU7" t="s">
        <v>28</v>
      </c>
      <c r="UV7" t="s">
        <v>28</v>
      </c>
      <c r="UW7" t="s">
        <v>28</v>
      </c>
      <c r="UX7" t="s">
        <v>28</v>
      </c>
      <c r="UY7" t="s">
        <v>28</v>
      </c>
      <c r="UZ7" t="s">
        <v>28</v>
      </c>
      <c r="VA7" t="s">
        <v>28</v>
      </c>
      <c r="VB7" t="s">
        <v>28</v>
      </c>
      <c r="VC7" t="s">
        <v>28</v>
      </c>
      <c r="VD7" t="s">
        <v>28</v>
      </c>
      <c r="VE7" t="s">
        <v>28</v>
      </c>
      <c r="VF7" t="s">
        <v>28</v>
      </c>
      <c r="VG7" t="s">
        <v>28</v>
      </c>
      <c r="VH7" t="s">
        <v>28</v>
      </c>
      <c r="VI7" t="s">
        <v>29</v>
      </c>
      <c r="VJ7" t="s">
        <v>29</v>
      </c>
      <c r="VK7" t="s">
        <v>29</v>
      </c>
      <c r="VL7" t="s">
        <v>29</v>
      </c>
      <c r="VM7" t="s">
        <v>29</v>
      </c>
      <c r="VN7" t="s">
        <v>29</v>
      </c>
      <c r="VO7" t="s">
        <v>29</v>
      </c>
      <c r="VP7" t="s">
        <v>29</v>
      </c>
      <c r="VQ7" t="s">
        <v>29</v>
      </c>
      <c r="VR7" t="s">
        <v>29</v>
      </c>
      <c r="VS7" t="s">
        <v>29</v>
      </c>
      <c r="VT7" t="s">
        <v>29</v>
      </c>
      <c r="VU7" t="s">
        <v>29</v>
      </c>
      <c r="VV7" t="s">
        <v>29</v>
      </c>
      <c r="VW7" t="s">
        <v>29</v>
      </c>
      <c r="VX7" t="s">
        <v>29</v>
      </c>
      <c r="VY7" t="s">
        <v>29</v>
      </c>
      <c r="VZ7" t="s">
        <v>29</v>
      </c>
      <c r="WA7" t="s">
        <v>29</v>
      </c>
      <c r="WB7" t="s">
        <v>29</v>
      </c>
      <c r="WC7" t="s">
        <v>29</v>
      </c>
      <c r="WD7" t="s">
        <v>29</v>
      </c>
      <c r="WE7" t="s">
        <v>29</v>
      </c>
      <c r="WF7" t="s">
        <v>29</v>
      </c>
      <c r="WG7" t="s">
        <v>29</v>
      </c>
      <c r="WH7" t="s">
        <v>29</v>
      </c>
      <c r="WI7" t="s">
        <v>29</v>
      </c>
      <c r="WJ7" t="s">
        <v>29</v>
      </c>
      <c r="WK7" t="s">
        <v>29</v>
      </c>
      <c r="WL7" t="s">
        <v>29</v>
      </c>
      <c r="WM7" t="s">
        <v>29</v>
      </c>
      <c r="WN7" t="s">
        <v>29</v>
      </c>
      <c r="WO7" t="s">
        <v>30</v>
      </c>
      <c r="WP7" t="s">
        <v>30</v>
      </c>
      <c r="WQ7" t="s">
        <v>30</v>
      </c>
      <c r="WR7" t="s">
        <v>30</v>
      </c>
      <c r="WS7" t="s">
        <v>30</v>
      </c>
      <c r="WT7" t="s">
        <v>30</v>
      </c>
      <c r="WU7" t="s">
        <v>30</v>
      </c>
      <c r="WV7" t="s">
        <v>30</v>
      </c>
      <c r="WW7" t="s">
        <v>30</v>
      </c>
      <c r="WX7" t="s">
        <v>30</v>
      </c>
      <c r="WY7" t="s">
        <v>30</v>
      </c>
      <c r="WZ7" t="s">
        <v>30</v>
      </c>
      <c r="XA7" t="s">
        <v>30</v>
      </c>
      <c r="XB7" t="s">
        <v>30</v>
      </c>
      <c r="XC7" t="s">
        <v>30</v>
      </c>
      <c r="XD7" t="s">
        <v>30</v>
      </c>
      <c r="XE7" t="s">
        <v>30</v>
      </c>
      <c r="XF7" t="s">
        <v>30</v>
      </c>
      <c r="XG7" t="s">
        <v>30</v>
      </c>
      <c r="XH7" t="s">
        <v>30</v>
      </c>
      <c r="XI7" t="s">
        <v>30</v>
      </c>
      <c r="XJ7" t="s">
        <v>30</v>
      </c>
      <c r="XK7" t="s">
        <v>30</v>
      </c>
      <c r="XL7" t="s">
        <v>30</v>
      </c>
      <c r="XM7" t="s">
        <v>30</v>
      </c>
      <c r="XN7" t="s">
        <v>30</v>
      </c>
      <c r="XO7" t="s">
        <v>30</v>
      </c>
      <c r="XP7" t="s">
        <v>30</v>
      </c>
      <c r="XQ7" t="s">
        <v>30</v>
      </c>
      <c r="XR7" t="s">
        <v>30</v>
      </c>
      <c r="XS7" t="s">
        <v>30</v>
      </c>
      <c r="XT7" t="s">
        <v>30</v>
      </c>
      <c r="XU7" t="s">
        <v>32</v>
      </c>
      <c r="XV7" t="s">
        <v>32</v>
      </c>
      <c r="XW7" t="s">
        <v>32</v>
      </c>
      <c r="XX7" t="s">
        <v>32</v>
      </c>
      <c r="XY7" t="s">
        <v>32</v>
      </c>
      <c r="XZ7" t="s">
        <v>32</v>
      </c>
      <c r="YA7" t="s">
        <v>32</v>
      </c>
      <c r="YB7" t="s">
        <v>32</v>
      </c>
      <c r="YC7" t="s">
        <v>32</v>
      </c>
      <c r="YD7" t="s">
        <v>32</v>
      </c>
      <c r="YE7" t="s">
        <v>32</v>
      </c>
      <c r="YF7" t="s">
        <v>32</v>
      </c>
      <c r="YG7" t="s">
        <v>32</v>
      </c>
      <c r="YH7" t="s">
        <v>32</v>
      </c>
      <c r="YI7" t="s">
        <v>32</v>
      </c>
      <c r="YJ7" t="s">
        <v>32</v>
      </c>
      <c r="YK7" t="s">
        <v>32</v>
      </c>
      <c r="YL7" t="s">
        <v>32</v>
      </c>
      <c r="YM7" t="s">
        <v>32</v>
      </c>
      <c r="YN7" t="s">
        <v>33</v>
      </c>
      <c r="YO7" t="s">
        <v>33</v>
      </c>
      <c r="YP7" t="s">
        <v>33</v>
      </c>
      <c r="YQ7" t="s">
        <v>33</v>
      </c>
      <c r="YR7" t="s">
        <v>33</v>
      </c>
      <c r="YS7" t="s">
        <v>33</v>
      </c>
      <c r="YT7" t="s">
        <v>33</v>
      </c>
      <c r="YU7" t="s">
        <v>33</v>
      </c>
      <c r="YV7" t="s">
        <v>33</v>
      </c>
      <c r="YW7" t="s">
        <v>33</v>
      </c>
      <c r="YX7" t="s">
        <v>33</v>
      </c>
      <c r="YY7" t="s">
        <v>33</v>
      </c>
      <c r="YZ7" t="s">
        <v>33</v>
      </c>
      <c r="ZA7" t="s">
        <v>33</v>
      </c>
      <c r="ZB7" t="s">
        <v>33</v>
      </c>
      <c r="ZC7" t="s">
        <v>33</v>
      </c>
      <c r="ZD7" t="s">
        <v>33</v>
      </c>
      <c r="ZE7" t="s">
        <v>33</v>
      </c>
      <c r="ZF7" t="s">
        <v>33</v>
      </c>
      <c r="ZG7" t="s">
        <v>33</v>
      </c>
      <c r="ZH7" t="s">
        <v>33</v>
      </c>
      <c r="ZI7" t="s">
        <v>33</v>
      </c>
      <c r="ZJ7" t="s">
        <v>33</v>
      </c>
      <c r="ZK7" t="s">
        <v>33</v>
      </c>
      <c r="ZL7" t="s">
        <v>33</v>
      </c>
      <c r="ZM7" t="s">
        <v>33</v>
      </c>
      <c r="ZN7" t="s">
        <v>33</v>
      </c>
      <c r="ZO7" t="s">
        <v>33</v>
      </c>
      <c r="ZP7" t="s">
        <v>33</v>
      </c>
      <c r="ZQ7" t="s">
        <v>33</v>
      </c>
      <c r="ZR7" t="s">
        <v>33</v>
      </c>
      <c r="ZS7" t="s">
        <v>33</v>
      </c>
      <c r="ZT7" t="s">
        <v>33</v>
      </c>
      <c r="ZU7" t="s">
        <v>33</v>
      </c>
      <c r="ZV7" t="s">
        <v>33</v>
      </c>
      <c r="ZW7" t="s">
        <v>33</v>
      </c>
      <c r="ZX7" t="s">
        <v>33</v>
      </c>
      <c r="ZY7" t="s">
        <v>33</v>
      </c>
      <c r="ZZ7" t="s">
        <v>33</v>
      </c>
      <c r="AAA7" t="s">
        <v>33</v>
      </c>
      <c r="AAB7" t="s">
        <v>33</v>
      </c>
      <c r="AAC7" t="s">
        <v>33</v>
      </c>
      <c r="AAD7" t="s">
        <v>34</v>
      </c>
      <c r="AAE7" t="s">
        <v>34</v>
      </c>
      <c r="AAF7" t="s">
        <v>34</v>
      </c>
      <c r="AAG7" t="s">
        <v>34</v>
      </c>
      <c r="AAH7" t="s">
        <v>34</v>
      </c>
      <c r="AAI7" t="s">
        <v>34</v>
      </c>
      <c r="AAJ7" t="s">
        <v>34</v>
      </c>
      <c r="AAK7" t="s">
        <v>34</v>
      </c>
      <c r="AAL7" t="s">
        <v>34</v>
      </c>
      <c r="AAM7" t="s">
        <v>34</v>
      </c>
      <c r="AAN7" t="s">
        <v>34</v>
      </c>
      <c r="AAO7" t="s">
        <v>34</v>
      </c>
      <c r="AAP7" t="s">
        <v>34</v>
      </c>
      <c r="AAQ7" t="s">
        <v>34</v>
      </c>
      <c r="AAR7" t="s">
        <v>34</v>
      </c>
      <c r="AAS7" t="s">
        <v>34</v>
      </c>
      <c r="AAT7" t="s">
        <v>34</v>
      </c>
      <c r="AAU7" t="s">
        <v>34</v>
      </c>
      <c r="AAV7" t="s">
        <v>34</v>
      </c>
      <c r="AAW7" t="s">
        <v>34</v>
      </c>
      <c r="AAX7" t="s">
        <v>34</v>
      </c>
      <c r="AAY7" t="s">
        <v>34</v>
      </c>
      <c r="AAZ7" t="s">
        <v>34</v>
      </c>
      <c r="ABA7" t="s">
        <v>34</v>
      </c>
      <c r="ABB7" t="s">
        <v>34</v>
      </c>
      <c r="ABC7" t="s">
        <v>34</v>
      </c>
      <c r="ABD7" t="s">
        <v>34</v>
      </c>
      <c r="ABE7" t="s">
        <v>34</v>
      </c>
      <c r="ABF7" t="s">
        <v>34</v>
      </c>
      <c r="ABG7" t="s">
        <v>34</v>
      </c>
      <c r="ABH7" t="s">
        <v>34</v>
      </c>
      <c r="ABI7" t="s">
        <v>34</v>
      </c>
      <c r="ABJ7" t="s">
        <v>34</v>
      </c>
      <c r="ABK7" t="s">
        <v>34</v>
      </c>
      <c r="ABL7" t="s">
        <v>34</v>
      </c>
      <c r="ABM7" t="s">
        <v>34</v>
      </c>
      <c r="ABN7" t="s">
        <v>34</v>
      </c>
      <c r="ABO7" t="s">
        <v>34</v>
      </c>
      <c r="ABP7" t="s">
        <v>34</v>
      </c>
      <c r="ABQ7" t="s">
        <v>34</v>
      </c>
      <c r="ABR7" t="s">
        <v>34</v>
      </c>
      <c r="ABS7" t="s">
        <v>34</v>
      </c>
      <c r="ABT7" t="s">
        <v>34</v>
      </c>
      <c r="ABU7" t="s">
        <v>34</v>
      </c>
      <c r="ABV7" t="s">
        <v>34</v>
      </c>
      <c r="ABW7" t="s">
        <v>35</v>
      </c>
      <c r="ABX7" t="s">
        <v>35</v>
      </c>
      <c r="ABY7" t="s">
        <v>35</v>
      </c>
      <c r="ABZ7" t="s">
        <v>35</v>
      </c>
      <c r="ACA7" t="s">
        <v>35</v>
      </c>
      <c r="ACB7" t="s">
        <v>35</v>
      </c>
      <c r="ACC7" t="s">
        <v>35</v>
      </c>
      <c r="ACD7" t="s">
        <v>35</v>
      </c>
      <c r="ACE7" t="s">
        <v>35</v>
      </c>
      <c r="ACF7" t="s">
        <v>35</v>
      </c>
      <c r="ACG7" t="s">
        <v>35</v>
      </c>
      <c r="ACH7" t="s">
        <v>35</v>
      </c>
      <c r="ACI7" t="s">
        <v>35</v>
      </c>
      <c r="ACJ7" t="s">
        <v>35</v>
      </c>
      <c r="ACK7" t="s">
        <v>35</v>
      </c>
      <c r="ACL7" t="s">
        <v>35</v>
      </c>
      <c r="ACM7" t="s">
        <v>35</v>
      </c>
      <c r="ACN7" t="s">
        <v>35</v>
      </c>
      <c r="ACO7" t="s">
        <v>35</v>
      </c>
      <c r="ACP7" t="s">
        <v>35</v>
      </c>
      <c r="ACQ7" t="s">
        <v>35</v>
      </c>
      <c r="ACR7" t="s">
        <v>35</v>
      </c>
      <c r="ACS7" t="s">
        <v>35</v>
      </c>
      <c r="ACT7" t="s">
        <v>35</v>
      </c>
      <c r="ACU7" t="s">
        <v>35</v>
      </c>
      <c r="ACV7" t="s">
        <v>35</v>
      </c>
      <c r="ACW7" t="s">
        <v>35</v>
      </c>
      <c r="ACX7" t="s">
        <v>36</v>
      </c>
      <c r="ACY7" t="s">
        <v>36</v>
      </c>
      <c r="ACZ7" t="s">
        <v>36</v>
      </c>
      <c r="ADA7" t="s">
        <v>36</v>
      </c>
      <c r="ADB7" t="s">
        <v>36</v>
      </c>
      <c r="ADC7" t="s">
        <v>36</v>
      </c>
      <c r="ADD7" t="s">
        <v>36</v>
      </c>
      <c r="ADE7" t="s">
        <v>36</v>
      </c>
      <c r="ADF7" t="s">
        <v>36</v>
      </c>
      <c r="ADG7" t="s">
        <v>36</v>
      </c>
      <c r="ADH7" t="s">
        <v>36</v>
      </c>
      <c r="ADI7" t="s">
        <v>36</v>
      </c>
      <c r="ADJ7" t="s">
        <v>36</v>
      </c>
      <c r="ADK7" t="s">
        <v>36</v>
      </c>
      <c r="ADL7" t="s">
        <v>36</v>
      </c>
      <c r="ADM7" t="s">
        <v>36</v>
      </c>
      <c r="ADN7" t="s">
        <v>36</v>
      </c>
      <c r="ADO7" t="s">
        <v>36</v>
      </c>
      <c r="ADP7" t="s">
        <v>36</v>
      </c>
      <c r="ADQ7" t="s">
        <v>36</v>
      </c>
      <c r="ADR7" t="s">
        <v>36</v>
      </c>
      <c r="ADS7" t="s">
        <v>36</v>
      </c>
      <c r="ADT7" t="s">
        <v>36</v>
      </c>
      <c r="ADU7" t="s">
        <v>36</v>
      </c>
      <c r="ADV7" t="s">
        <v>36</v>
      </c>
      <c r="ADW7" t="s">
        <v>36</v>
      </c>
      <c r="ADX7" t="s">
        <v>36</v>
      </c>
      <c r="ADY7" t="s">
        <v>36</v>
      </c>
      <c r="ADZ7" t="s">
        <v>36</v>
      </c>
      <c r="AEA7" t="s">
        <v>36</v>
      </c>
      <c r="AEB7" t="s">
        <v>36</v>
      </c>
      <c r="AEC7" t="s">
        <v>36</v>
      </c>
      <c r="AED7" t="s">
        <v>36</v>
      </c>
      <c r="AEE7" t="s">
        <v>36</v>
      </c>
      <c r="AEF7" t="s">
        <v>36</v>
      </c>
      <c r="AEG7" t="s">
        <v>36</v>
      </c>
      <c r="AEH7" t="s">
        <v>36</v>
      </c>
      <c r="AEI7" t="s">
        <v>36</v>
      </c>
      <c r="AEJ7" t="s">
        <v>36</v>
      </c>
      <c r="AEK7" t="s">
        <v>36</v>
      </c>
      <c r="AEL7" t="s">
        <v>36</v>
      </c>
      <c r="AEM7" t="s">
        <v>36</v>
      </c>
      <c r="AEN7" t="s">
        <v>36</v>
      </c>
      <c r="AEO7" t="s">
        <v>36</v>
      </c>
      <c r="AEP7" t="s">
        <v>36</v>
      </c>
      <c r="AEQ7" t="s">
        <v>36</v>
      </c>
      <c r="AER7" t="s">
        <v>36</v>
      </c>
      <c r="AES7" t="s">
        <v>36</v>
      </c>
      <c r="AET7" t="s">
        <v>37</v>
      </c>
      <c r="AEU7" t="s">
        <v>37</v>
      </c>
      <c r="AEV7" t="s">
        <v>37</v>
      </c>
      <c r="AEW7" t="s">
        <v>37</v>
      </c>
      <c r="AEX7" t="s">
        <v>37</v>
      </c>
      <c r="AEY7" t="s">
        <v>37</v>
      </c>
      <c r="AEZ7" t="s">
        <v>37</v>
      </c>
      <c r="AFA7" t="s">
        <v>37</v>
      </c>
      <c r="AFB7" t="s">
        <v>37</v>
      </c>
      <c r="AFC7" t="s">
        <v>37</v>
      </c>
      <c r="AFD7" t="s">
        <v>37</v>
      </c>
      <c r="AFE7" t="s">
        <v>37</v>
      </c>
      <c r="AFF7" t="s">
        <v>37</v>
      </c>
      <c r="AFG7" t="s">
        <v>37</v>
      </c>
      <c r="AFH7" t="s">
        <v>37</v>
      </c>
      <c r="AFI7" t="s">
        <v>37</v>
      </c>
      <c r="AFJ7" t="s">
        <v>37</v>
      </c>
      <c r="AFK7" t="s">
        <v>37</v>
      </c>
      <c r="AFL7" t="s">
        <v>37</v>
      </c>
      <c r="AFM7" t="s">
        <v>37</v>
      </c>
      <c r="AFN7" t="s">
        <v>37</v>
      </c>
      <c r="AFO7" t="s">
        <v>37</v>
      </c>
      <c r="AFP7" t="s">
        <v>37</v>
      </c>
      <c r="AFQ7" t="s">
        <v>37</v>
      </c>
      <c r="AFR7" t="s">
        <v>37</v>
      </c>
      <c r="AFS7" t="s">
        <v>37</v>
      </c>
      <c r="AFT7" t="s">
        <v>37</v>
      </c>
      <c r="AFU7" t="s">
        <v>37</v>
      </c>
      <c r="AFV7" t="s">
        <v>37</v>
      </c>
      <c r="AFW7" t="s">
        <v>37</v>
      </c>
      <c r="AFX7" t="s">
        <v>37</v>
      </c>
      <c r="AFY7" t="s">
        <v>37</v>
      </c>
      <c r="AFZ7" t="s">
        <v>37</v>
      </c>
      <c r="AGA7" t="s">
        <v>37</v>
      </c>
      <c r="AGB7" t="s">
        <v>37</v>
      </c>
      <c r="AGC7" t="s">
        <v>37</v>
      </c>
      <c r="AGD7" t="s">
        <v>37</v>
      </c>
      <c r="AGE7" t="s">
        <v>37</v>
      </c>
      <c r="AGF7" t="s">
        <v>37</v>
      </c>
      <c r="AGG7" t="s">
        <v>37</v>
      </c>
      <c r="AGH7" t="s">
        <v>37</v>
      </c>
      <c r="AGI7" t="s">
        <v>37</v>
      </c>
      <c r="AGJ7" t="s">
        <v>37</v>
      </c>
      <c r="AGK7" t="s">
        <v>37</v>
      </c>
      <c r="AGL7" t="s">
        <v>37</v>
      </c>
      <c r="AGM7" t="s">
        <v>37</v>
      </c>
      <c r="AGN7" t="s">
        <v>37</v>
      </c>
      <c r="AGO7" t="s">
        <v>37</v>
      </c>
      <c r="AGP7" t="s">
        <v>38</v>
      </c>
      <c r="AGQ7" t="s">
        <v>38</v>
      </c>
      <c r="AGR7" t="s">
        <v>38</v>
      </c>
      <c r="AGS7" t="s">
        <v>39</v>
      </c>
      <c r="AGT7" t="s">
        <v>39</v>
      </c>
      <c r="AGU7" t="s">
        <v>39</v>
      </c>
      <c r="AGV7" t="s">
        <v>40</v>
      </c>
      <c r="AGW7" t="s">
        <v>40</v>
      </c>
      <c r="AGX7" t="s">
        <v>40</v>
      </c>
      <c r="AGY7" t="s">
        <v>40</v>
      </c>
      <c r="AGZ7" t="s">
        <v>41</v>
      </c>
      <c r="AHA7" t="s">
        <v>41</v>
      </c>
      <c r="AHB7" t="s">
        <v>41</v>
      </c>
      <c r="AHC7" t="s">
        <v>41</v>
      </c>
    </row>
    <row r="8" spans="1:1217" x14ac:dyDescent="0.25">
      <c r="A8">
        <f t="shared" si="0"/>
        <v>2.9232440186302764</v>
      </c>
      <c r="B8">
        <v>838</v>
      </c>
      <c r="C8" t="s">
        <v>42</v>
      </c>
      <c r="D8" t="s">
        <v>42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4</v>
      </c>
      <c r="CH8" t="s">
        <v>4</v>
      </c>
      <c r="CI8" t="s">
        <v>4</v>
      </c>
      <c r="CJ8" t="s">
        <v>4</v>
      </c>
      <c r="CK8" t="s">
        <v>4</v>
      </c>
      <c r="CL8" t="s">
        <v>4</v>
      </c>
      <c r="CM8" t="s">
        <v>4</v>
      </c>
      <c r="CN8" t="s">
        <v>4</v>
      </c>
      <c r="CO8" t="s">
        <v>4</v>
      </c>
      <c r="CP8" t="s">
        <v>4</v>
      </c>
      <c r="CQ8" t="s">
        <v>4</v>
      </c>
      <c r="CR8" t="s">
        <v>4</v>
      </c>
      <c r="CS8" t="s">
        <v>4</v>
      </c>
      <c r="CT8" t="s">
        <v>4</v>
      </c>
      <c r="CU8" t="s">
        <v>4</v>
      </c>
      <c r="CV8" t="s">
        <v>4</v>
      </c>
      <c r="CW8" t="s">
        <v>4</v>
      </c>
      <c r="CX8" t="s">
        <v>4</v>
      </c>
      <c r="CY8" t="s">
        <v>4</v>
      </c>
      <c r="CZ8" t="s">
        <v>4</v>
      </c>
      <c r="DA8" t="s">
        <v>4</v>
      </c>
      <c r="DB8" t="s">
        <v>4</v>
      </c>
      <c r="DC8" t="s">
        <v>4</v>
      </c>
      <c r="DD8" t="s">
        <v>4</v>
      </c>
      <c r="DE8" t="s">
        <v>4</v>
      </c>
      <c r="DF8" t="s">
        <v>4</v>
      </c>
      <c r="DG8" t="s">
        <v>4</v>
      </c>
      <c r="DH8" t="s">
        <v>4</v>
      </c>
      <c r="DI8" t="s">
        <v>4</v>
      </c>
      <c r="DJ8" t="s">
        <v>4</v>
      </c>
      <c r="DK8" t="s">
        <v>4</v>
      </c>
      <c r="DL8" t="s">
        <v>4</v>
      </c>
      <c r="DM8" t="s">
        <v>4</v>
      </c>
      <c r="DN8" t="s">
        <v>4</v>
      </c>
      <c r="DO8" t="s">
        <v>4</v>
      </c>
      <c r="DP8" t="s">
        <v>4</v>
      </c>
      <c r="DQ8" t="s">
        <v>5</v>
      </c>
      <c r="DR8" t="s">
        <v>5</v>
      </c>
      <c r="DS8" t="s">
        <v>5</v>
      </c>
      <c r="DT8" t="s">
        <v>5</v>
      </c>
      <c r="DU8" t="s">
        <v>5</v>
      </c>
      <c r="DV8" t="s">
        <v>5</v>
      </c>
      <c r="DW8" t="s">
        <v>5</v>
      </c>
      <c r="DX8" t="s">
        <v>5</v>
      </c>
      <c r="DY8" t="s">
        <v>5</v>
      </c>
      <c r="DZ8" t="s">
        <v>5</v>
      </c>
      <c r="EA8" t="s">
        <v>5</v>
      </c>
      <c r="EB8" t="s">
        <v>5</v>
      </c>
      <c r="EC8" t="s">
        <v>5</v>
      </c>
      <c r="ED8" t="s">
        <v>5</v>
      </c>
      <c r="EE8" t="s">
        <v>5</v>
      </c>
      <c r="EF8" t="s">
        <v>5</v>
      </c>
      <c r="EG8" t="s">
        <v>5</v>
      </c>
      <c r="EH8" t="s">
        <v>5</v>
      </c>
      <c r="EI8" t="s">
        <v>5</v>
      </c>
      <c r="EJ8" t="s">
        <v>5</v>
      </c>
      <c r="EK8" t="s">
        <v>5</v>
      </c>
      <c r="EL8" t="s">
        <v>5</v>
      </c>
      <c r="EM8" t="s">
        <v>5</v>
      </c>
      <c r="EN8" t="s">
        <v>5</v>
      </c>
      <c r="EO8" t="s">
        <v>5</v>
      </c>
      <c r="EP8" t="s">
        <v>5</v>
      </c>
      <c r="EQ8" t="s">
        <v>5</v>
      </c>
      <c r="ER8" t="s">
        <v>5</v>
      </c>
      <c r="ES8" t="s">
        <v>5</v>
      </c>
      <c r="ET8" t="s">
        <v>5</v>
      </c>
      <c r="EU8" t="s">
        <v>5</v>
      </c>
      <c r="EV8" t="s">
        <v>5</v>
      </c>
      <c r="EW8" t="s">
        <v>5</v>
      </c>
      <c r="EX8" t="s">
        <v>5</v>
      </c>
      <c r="EY8" t="s">
        <v>5</v>
      </c>
      <c r="EZ8" t="s">
        <v>6</v>
      </c>
      <c r="FA8" t="s">
        <v>6</v>
      </c>
      <c r="FB8" t="s">
        <v>6</v>
      </c>
      <c r="FC8" t="s">
        <v>6</v>
      </c>
      <c r="FD8" t="s">
        <v>6</v>
      </c>
      <c r="FE8" t="s">
        <v>6</v>
      </c>
      <c r="FF8" t="s">
        <v>6</v>
      </c>
      <c r="FG8" t="s">
        <v>6</v>
      </c>
      <c r="FH8" t="s">
        <v>6</v>
      </c>
      <c r="FI8" t="s">
        <v>6</v>
      </c>
      <c r="FJ8" t="s">
        <v>6</v>
      </c>
      <c r="FK8" t="s">
        <v>6</v>
      </c>
      <c r="FL8" t="s">
        <v>6</v>
      </c>
      <c r="FM8" t="s">
        <v>6</v>
      </c>
      <c r="FN8" t="s">
        <v>6</v>
      </c>
      <c r="FO8" t="s">
        <v>6</v>
      </c>
      <c r="FP8" t="s">
        <v>6</v>
      </c>
      <c r="FQ8" t="s">
        <v>6</v>
      </c>
      <c r="FR8" t="s">
        <v>6</v>
      </c>
      <c r="FS8" t="s">
        <v>6</v>
      </c>
      <c r="FT8" t="s">
        <v>6</v>
      </c>
      <c r="FU8" t="s">
        <v>6</v>
      </c>
      <c r="FV8" t="s">
        <v>6</v>
      </c>
      <c r="FW8" t="s">
        <v>6</v>
      </c>
      <c r="FX8" t="s">
        <v>6</v>
      </c>
      <c r="FY8" t="s">
        <v>6</v>
      </c>
      <c r="FZ8" t="s">
        <v>6</v>
      </c>
      <c r="GA8" t="s">
        <v>6</v>
      </c>
      <c r="GB8" t="s">
        <v>6</v>
      </c>
      <c r="GC8" t="s">
        <v>7</v>
      </c>
      <c r="GD8" t="s">
        <v>7</v>
      </c>
      <c r="GE8" t="s">
        <v>7</v>
      </c>
      <c r="GF8" t="s">
        <v>7</v>
      </c>
      <c r="GG8" t="s">
        <v>7</v>
      </c>
      <c r="GH8" t="s">
        <v>7</v>
      </c>
      <c r="GI8" t="s">
        <v>7</v>
      </c>
      <c r="GJ8" t="s">
        <v>7</v>
      </c>
      <c r="GK8" t="s">
        <v>7</v>
      </c>
      <c r="GL8" t="s">
        <v>7</v>
      </c>
      <c r="GM8" t="s">
        <v>7</v>
      </c>
      <c r="GN8" t="s">
        <v>7</v>
      </c>
      <c r="GO8" t="s">
        <v>7</v>
      </c>
      <c r="GP8" t="s">
        <v>7</v>
      </c>
      <c r="GQ8" t="s">
        <v>7</v>
      </c>
      <c r="GR8" t="s">
        <v>7</v>
      </c>
      <c r="GS8" t="s">
        <v>7</v>
      </c>
      <c r="GT8" t="s">
        <v>7</v>
      </c>
      <c r="GU8" t="s">
        <v>7</v>
      </c>
      <c r="GV8" t="s">
        <v>7</v>
      </c>
      <c r="GW8" t="s">
        <v>7</v>
      </c>
      <c r="GX8" t="s">
        <v>7</v>
      </c>
      <c r="GY8" t="s">
        <v>7</v>
      </c>
      <c r="GZ8" t="s">
        <v>7</v>
      </c>
      <c r="HA8" t="s">
        <v>7</v>
      </c>
      <c r="HB8" t="s">
        <v>7</v>
      </c>
      <c r="HC8" t="s">
        <v>7</v>
      </c>
      <c r="HD8" t="s">
        <v>7</v>
      </c>
      <c r="HE8" t="s">
        <v>7</v>
      </c>
      <c r="HF8" t="s">
        <v>7</v>
      </c>
      <c r="HG8" t="s">
        <v>7</v>
      </c>
      <c r="HH8" t="s">
        <v>8</v>
      </c>
      <c r="HI8" t="s">
        <v>8</v>
      </c>
      <c r="HJ8" t="s">
        <v>8</v>
      </c>
      <c r="HK8" t="s">
        <v>8</v>
      </c>
      <c r="HL8" t="s">
        <v>8</v>
      </c>
      <c r="HM8" t="s">
        <v>8</v>
      </c>
      <c r="HN8" t="s">
        <v>8</v>
      </c>
      <c r="HO8" t="s">
        <v>8</v>
      </c>
      <c r="HP8" t="s">
        <v>8</v>
      </c>
      <c r="HQ8" t="s">
        <v>8</v>
      </c>
      <c r="HR8" t="s">
        <v>8</v>
      </c>
      <c r="HS8" t="s">
        <v>8</v>
      </c>
      <c r="HT8" t="s">
        <v>8</v>
      </c>
      <c r="HU8" t="s">
        <v>8</v>
      </c>
      <c r="HV8" t="s">
        <v>8</v>
      </c>
      <c r="HW8" t="s">
        <v>8</v>
      </c>
      <c r="HX8" t="s">
        <v>8</v>
      </c>
      <c r="HY8" t="s">
        <v>9</v>
      </c>
      <c r="HZ8" t="s">
        <v>9</v>
      </c>
      <c r="IA8" t="s">
        <v>9</v>
      </c>
      <c r="IB8" t="s">
        <v>9</v>
      </c>
      <c r="IC8" t="s">
        <v>9</v>
      </c>
      <c r="ID8" t="s">
        <v>9</v>
      </c>
      <c r="IE8" t="s">
        <v>9</v>
      </c>
      <c r="IF8" t="s">
        <v>9</v>
      </c>
      <c r="IG8" t="s">
        <v>9</v>
      </c>
      <c r="IH8" t="s">
        <v>9</v>
      </c>
      <c r="II8" t="s">
        <v>9</v>
      </c>
      <c r="IJ8" t="s">
        <v>9</v>
      </c>
      <c r="IK8" t="s">
        <v>9</v>
      </c>
      <c r="IL8" t="s">
        <v>9</v>
      </c>
      <c r="IM8" t="s">
        <v>9</v>
      </c>
      <c r="IN8" t="s">
        <v>9</v>
      </c>
      <c r="IO8" t="s">
        <v>9</v>
      </c>
      <c r="IP8" t="s">
        <v>9</v>
      </c>
      <c r="IQ8" t="s">
        <v>9</v>
      </c>
      <c r="IR8" t="s">
        <v>9</v>
      </c>
      <c r="IS8" t="s">
        <v>9</v>
      </c>
      <c r="IT8" t="s">
        <v>9</v>
      </c>
      <c r="IU8" t="s">
        <v>9</v>
      </c>
      <c r="IV8" t="s">
        <v>9</v>
      </c>
      <c r="IW8" t="s">
        <v>9</v>
      </c>
      <c r="IX8" t="s">
        <v>9</v>
      </c>
      <c r="IY8" t="s">
        <v>9</v>
      </c>
      <c r="IZ8" t="s">
        <v>9</v>
      </c>
      <c r="JA8" t="s">
        <v>9</v>
      </c>
      <c r="JB8" t="s">
        <v>9</v>
      </c>
      <c r="JC8" t="s">
        <v>9</v>
      </c>
      <c r="JD8" t="s">
        <v>9</v>
      </c>
      <c r="JE8" t="s">
        <v>9</v>
      </c>
      <c r="JF8" t="s">
        <v>9</v>
      </c>
      <c r="JG8" t="s">
        <v>9</v>
      </c>
      <c r="JH8" t="s">
        <v>9</v>
      </c>
      <c r="JI8" t="s">
        <v>9</v>
      </c>
      <c r="JJ8" t="s">
        <v>9</v>
      </c>
      <c r="JK8" t="s">
        <v>10</v>
      </c>
      <c r="JL8" t="s">
        <v>10</v>
      </c>
      <c r="JM8" t="s">
        <v>10</v>
      </c>
      <c r="JN8" t="s">
        <v>10</v>
      </c>
      <c r="JO8" t="s">
        <v>10</v>
      </c>
      <c r="JP8" t="s">
        <v>10</v>
      </c>
      <c r="JQ8" t="s">
        <v>10</v>
      </c>
      <c r="JR8" t="s">
        <v>10</v>
      </c>
      <c r="JS8" t="s">
        <v>10</v>
      </c>
      <c r="JT8" t="s">
        <v>10</v>
      </c>
      <c r="JU8" t="s">
        <v>10</v>
      </c>
      <c r="JV8" t="s">
        <v>10</v>
      </c>
      <c r="JW8" t="s">
        <v>10</v>
      </c>
      <c r="JX8" t="s">
        <v>10</v>
      </c>
      <c r="JY8" t="s">
        <v>10</v>
      </c>
      <c r="JZ8" t="s">
        <v>11</v>
      </c>
      <c r="KA8" t="s">
        <v>11</v>
      </c>
      <c r="KB8" t="s">
        <v>11</v>
      </c>
      <c r="KC8" t="s">
        <v>11</v>
      </c>
      <c r="KD8" t="s">
        <v>11</v>
      </c>
      <c r="KE8" t="s">
        <v>11</v>
      </c>
      <c r="KF8" t="s">
        <v>11</v>
      </c>
      <c r="KG8" t="s">
        <v>11</v>
      </c>
      <c r="KH8" t="s">
        <v>11</v>
      </c>
      <c r="KI8" t="s">
        <v>11</v>
      </c>
      <c r="KJ8" t="s">
        <v>11</v>
      </c>
      <c r="KK8" t="s">
        <v>11</v>
      </c>
      <c r="KL8" t="s">
        <v>11</v>
      </c>
      <c r="KM8" t="s">
        <v>11</v>
      </c>
      <c r="KN8" t="s">
        <v>11</v>
      </c>
      <c r="KO8" t="s">
        <v>11</v>
      </c>
      <c r="KP8" t="s">
        <v>11</v>
      </c>
      <c r="KQ8" t="s">
        <v>11</v>
      </c>
      <c r="KR8" t="s">
        <v>11</v>
      </c>
      <c r="KS8" t="s">
        <v>11</v>
      </c>
      <c r="KT8" t="s">
        <v>12</v>
      </c>
      <c r="KU8" t="s">
        <v>19</v>
      </c>
      <c r="KV8" t="s">
        <v>19</v>
      </c>
      <c r="KW8" t="s">
        <v>19</v>
      </c>
      <c r="KX8" t="s">
        <v>19</v>
      </c>
      <c r="KY8" t="s">
        <v>20</v>
      </c>
      <c r="KZ8" t="s">
        <v>20</v>
      </c>
      <c r="LA8" t="s">
        <v>20</v>
      </c>
      <c r="LB8" t="s">
        <v>20</v>
      </c>
      <c r="LC8" t="s">
        <v>21</v>
      </c>
      <c r="LD8" t="s">
        <v>21</v>
      </c>
      <c r="LE8" t="s">
        <v>21</v>
      </c>
      <c r="LF8" t="s">
        <v>21</v>
      </c>
      <c r="LG8" t="s">
        <v>21</v>
      </c>
      <c r="LH8" t="s">
        <v>22</v>
      </c>
      <c r="LI8" t="s">
        <v>22</v>
      </c>
      <c r="LJ8" t="s">
        <v>22</v>
      </c>
      <c r="LK8" t="s">
        <v>22</v>
      </c>
      <c r="LL8" t="s">
        <v>22</v>
      </c>
      <c r="LM8" t="s">
        <v>22</v>
      </c>
      <c r="LN8" t="s">
        <v>23</v>
      </c>
      <c r="LO8" t="s">
        <v>23</v>
      </c>
      <c r="LP8" t="s">
        <v>23</v>
      </c>
      <c r="LQ8" t="s">
        <v>23</v>
      </c>
      <c r="LR8" t="s">
        <v>23</v>
      </c>
      <c r="LS8" t="s">
        <v>23</v>
      </c>
      <c r="LT8" t="s">
        <v>23</v>
      </c>
      <c r="LU8" t="s">
        <v>23</v>
      </c>
      <c r="LV8" t="s">
        <v>23</v>
      </c>
      <c r="LW8" t="s">
        <v>23</v>
      </c>
      <c r="LX8" t="s">
        <v>23</v>
      </c>
      <c r="LY8" t="s">
        <v>23</v>
      </c>
      <c r="LZ8" t="s">
        <v>23</v>
      </c>
      <c r="MA8" t="s">
        <v>23</v>
      </c>
      <c r="MB8" t="s">
        <v>23</v>
      </c>
      <c r="MC8" t="s">
        <v>23</v>
      </c>
      <c r="MD8" t="s">
        <v>23</v>
      </c>
      <c r="ME8" t="s">
        <v>23</v>
      </c>
      <c r="MF8" t="s">
        <v>23</v>
      </c>
      <c r="MG8" t="s">
        <v>23</v>
      </c>
      <c r="MH8" t="s">
        <v>23</v>
      </c>
      <c r="MI8" t="s">
        <v>23</v>
      </c>
      <c r="MJ8" t="s">
        <v>23</v>
      </c>
      <c r="MK8" t="s">
        <v>23</v>
      </c>
      <c r="ML8" t="s">
        <v>23</v>
      </c>
      <c r="MM8" t="s">
        <v>23</v>
      </c>
      <c r="MN8" t="s">
        <v>23</v>
      </c>
      <c r="MO8" t="s">
        <v>23</v>
      </c>
      <c r="MP8" t="s">
        <v>23</v>
      </c>
      <c r="MQ8" t="s">
        <v>23</v>
      </c>
      <c r="MR8" t="s">
        <v>23</v>
      </c>
      <c r="MS8" t="s">
        <v>24</v>
      </c>
      <c r="MT8" t="s">
        <v>24</v>
      </c>
      <c r="MU8" t="s">
        <v>24</v>
      </c>
      <c r="MV8" t="s">
        <v>24</v>
      </c>
      <c r="MW8" t="s">
        <v>24</v>
      </c>
      <c r="MX8" t="s">
        <v>24</v>
      </c>
      <c r="MY8" t="s">
        <v>24</v>
      </c>
      <c r="MZ8" t="s">
        <v>24</v>
      </c>
      <c r="NA8" t="s">
        <v>24</v>
      </c>
      <c r="NB8" t="s">
        <v>24</v>
      </c>
      <c r="NC8" t="s">
        <v>24</v>
      </c>
      <c r="ND8" t="s">
        <v>24</v>
      </c>
      <c r="NE8" t="s">
        <v>24</v>
      </c>
      <c r="NF8" t="s">
        <v>24</v>
      </c>
      <c r="NG8" t="s">
        <v>25</v>
      </c>
      <c r="NH8" t="s">
        <v>25</v>
      </c>
      <c r="NI8" t="s">
        <v>25</v>
      </c>
      <c r="NJ8" t="s">
        <v>25</v>
      </c>
      <c r="NK8" t="s">
        <v>25</v>
      </c>
      <c r="NL8" t="s">
        <v>25</v>
      </c>
      <c r="NM8" t="s">
        <v>26</v>
      </c>
      <c r="NN8" t="s">
        <v>26</v>
      </c>
      <c r="NO8" t="s">
        <v>27</v>
      </c>
      <c r="NP8" t="s">
        <v>27</v>
      </c>
      <c r="NQ8" t="s">
        <v>27</v>
      </c>
      <c r="NR8" t="s">
        <v>27</v>
      </c>
      <c r="NS8" t="s">
        <v>27</v>
      </c>
      <c r="NT8" t="s">
        <v>27</v>
      </c>
      <c r="NU8" t="s">
        <v>27</v>
      </c>
      <c r="NV8" t="s">
        <v>27</v>
      </c>
      <c r="NW8" t="s">
        <v>27</v>
      </c>
      <c r="NX8" t="s">
        <v>27</v>
      </c>
      <c r="NY8" t="s">
        <v>27</v>
      </c>
      <c r="NZ8" t="s">
        <v>27</v>
      </c>
      <c r="OA8" t="s">
        <v>27</v>
      </c>
      <c r="OB8" t="s">
        <v>27</v>
      </c>
      <c r="OC8" t="s">
        <v>27</v>
      </c>
      <c r="OD8" t="s">
        <v>27</v>
      </c>
      <c r="OE8" t="s">
        <v>27</v>
      </c>
      <c r="OF8" t="s">
        <v>27</v>
      </c>
      <c r="OG8" t="s">
        <v>27</v>
      </c>
      <c r="OH8" t="s">
        <v>27</v>
      </c>
      <c r="OI8" t="s">
        <v>27</v>
      </c>
      <c r="OJ8" t="s">
        <v>27</v>
      </c>
      <c r="OK8" t="s">
        <v>27</v>
      </c>
      <c r="OL8" t="s">
        <v>27</v>
      </c>
      <c r="OM8" t="s">
        <v>27</v>
      </c>
      <c r="ON8" t="s">
        <v>27</v>
      </c>
      <c r="OO8" t="s">
        <v>27</v>
      </c>
      <c r="OP8" t="s">
        <v>27</v>
      </c>
      <c r="OQ8" t="s">
        <v>27</v>
      </c>
      <c r="OR8" t="s">
        <v>27</v>
      </c>
      <c r="OS8" t="s">
        <v>28</v>
      </c>
      <c r="OT8" t="s">
        <v>28</v>
      </c>
      <c r="OU8" t="s">
        <v>28</v>
      </c>
      <c r="OV8" t="s">
        <v>28</v>
      </c>
      <c r="OW8" t="s">
        <v>28</v>
      </c>
      <c r="OX8" t="s">
        <v>28</v>
      </c>
      <c r="OY8" t="s">
        <v>28</v>
      </c>
      <c r="OZ8" t="s">
        <v>28</v>
      </c>
      <c r="PA8" t="s">
        <v>28</v>
      </c>
      <c r="PB8" t="s">
        <v>28</v>
      </c>
      <c r="PC8" t="s">
        <v>28</v>
      </c>
      <c r="PD8" t="s">
        <v>28</v>
      </c>
      <c r="PE8" t="s">
        <v>28</v>
      </c>
      <c r="PF8" t="s">
        <v>28</v>
      </c>
      <c r="PG8" t="s">
        <v>28</v>
      </c>
      <c r="PH8" t="s">
        <v>28</v>
      </c>
      <c r="PI8" t="s">
        <v>28</v>
      </c>
      <c r="PJ8" t="s">
        <v>28</v>
      </c>
      <c r="PK8" t="s">
        <v>28</v>
      </c>
      <c r="PL8" t="s">
        <v>28</v>
      </c>
      <c r="PM8" t="s">
        <v>28</v>
      </c>
      <c r="PN8" t="s">
        <v>28</v>
      </c>
      <c r="PO8" t="s">
        <v>28</v>
      </c>
      <c r="PP8" t="s">
        <v>28</v>
      </c>
      <c r="PQ8" t="s">
        <v>28</v>
      </c>
      <c r="PR8" t="s">
        <v>28</v>
      </c>
      <c r="PS8" t="s">
        <v>28</v>
      </c>
      <c r="PT8" t="s">
        <v>28</v>
      </c>
      <c r="PU8" t="s">
        <v>28</v>
      </c>
      <c r="PV8" t="s">
        <v>28</v>
      </c>
      <c r="PW8" t="s">
        <v>28</v>
      </c>
      <c r="PX8" t="s">
        <v>29</v>
      </c>
      <c r="PY8" t="s">
        <v>29</v>
      </c>
      <c r="PZ8" t="s">
        <v>29</v>
      </c>
      <c r="QA8" t="s">
        <v>29</v>
      </c>
      <c r="QB8" t="s">
        <v>29</v>
      </c>
      <c r="QC8" t="s">
        <v>29</v>
      </c>
      <c r="QD8" t="s">
        <v>29</v>
      </c>
      <c r="QE8" t="s">
        <v>29</v>
      </c>
      <c r="QF8" t="s">
        <v>29</v>
      </c>
      <c r="QG8" t="s">
        <v>29</v>
      </c>
      <c r="QH8" t="s">
        <v>29</v>
      </c>
      <c r="QI8" t="s">
        <v>29</v>
      </c>
      <c r="QJ8" t="s">
        <v>29</v>
      </c>
      <c r="QK8" t="s">
        <v>29</v>
      </c>
      <c r="QL8" t="s">
        <v>29</v>
      </c>
      <c r="QM8" t="s">
        <v>29</v>
      </c>
      <c r="QN8" t="s">
        <v>29</v>
      </c>
      <c r="QO8" t="s">
        <v>29</v>
      </c>
      <c r="QP8" t="s">
        <v>29</v>
      </c>
      <c r="QQ8" t="s">
        <v>29</v>
      </c>
      <c r="QR8" t="s">
        <v>29</v>
      </c>
      <c r="QS8" t="s">
        <v>29</v>
      </c>
      <c r="QT8" t="s">
        <v>29</v>
      </c>
      <c r="QU8" t="s">
        <v>29</v>
      </c>
      <c r="QV8" t="s">
        <v>29</v>
      </c>
      <c r="QW8" t="s">
        <v>29</v>
      </c>
      <c r="QX8" t="s">
        <v>29</v>
      </c>
      <c r="QY8" t="s">
        <v>29</v>
      </c>
      <c r="QZ8" t="s">
        <v>29</v>
      </c>
      <c r="RA8" t="s">
        <v>29</v>
      </c>
      <c r="RB8" t="s">
        <v>29</v>
      </c>
      <c r="RC8" t="s">
        <v>30</v>
      </c>
      <c r="RD8" t="s">
        <v>30</v>
      </c>
      <c r="RE8" t="s">
        <v>30</v>
      </c>
      <c r="RF8" t="s">
        <v>30</v>
      </c>
      <c r="RG8" t="s">
        <v>30</v>
      </c>
      <c r="RH8" t="s">
        <v>30</v>
      </c>
      <c r="RI8" t="s">
        <v>30</v>
      </c>
      <c r="RJ8" t="s">
        <v>30</v>
      </c>
      <c r="RK8" t="s">
        <v>30</v>
      </c>
      <c r="RL8" t="s">
        <v>30</v>
      </c>
      <c r="RM8" t="s">
        <v>30</v>
      </c>
      <c r="RN8" t="s">
        <v>30</v>
      </c>
      <c r="RO8" t="s">
        <v>30</v>
      </c>
      <c r="RP8" t="s">
        <v>30</v>
      </c>
      <c r="RQ8" t="s">
        <v>30</v>
      </c>
      <c r="RR8" t="s">
        <v>30</v>
      </c>
      <c r="RS8" t="s">
        <v>30</v>
      </c>
      <c r="RT8" t="s">
        <v>30</v>
      </c>
      <c r="RU8" t="s">
        <v>30</v>
      </c>
      <c r="RV8" t="s">
        <v>30</v>
      </c>
      <c r="RW8" t="s">
        <v>30</v>
      </c>
      <c r="RX8" t="s">
        <v>30</v>
      </c>
      <c r="RY8" t="s">
        <v>30</v>
      </c>
      <c r="RZ8" t="s">
        <v>30</v>
      </c>
      <c r="SA8" t="s">
        <v>30</v>
      </c>
      <c r="SB8" t="s">
        <v>30</v>
      </c>
      <c r="SC8" t="s">
        <v>30</v>
      </c>
      <c r="SD8" t="s">
        <v>30</v>
      </c>
      <c r="SE8" t="s">
        <v>30</v>
      </c>
      <c r="SF8" t="s">
        <v>30</v>
      </c>
      <c r="SG8" t="s">
        <v>30</v>
      </c>
      <c r="SH8" t="s">
        <v>30</v>
      </c>
      <c r="SI8" t="s">
        <v>31</v>
      </c>
      <c r="SJ8" t="s">
        <v>31</v>
      </c>
      <c r="SK8" t="s">
        <v>31</v>
      </c>
      <c r="SL8" t="s">
        <v>31</v>
      </c>
      <c r="SM8" t="s">
        <v>31</v>
      </c>
      <c r="SN8" t="s">
        <v>31</v>
      </c>
      <c r="SO8" t="s">
        <v>31</v>
      </c>
      <c r="SP8" t="s">
        <v>31</v>
      </c>
      <c r="SQ8" t="s">
        <v>31</v>
      </c>
      <c r="SR8" t="s">
        <v>31</v>
      </c>
      <c r="SS8" t="s">
        <v>31</v>
      </c>
      <c r="ST8" t="s">
        <v>31</v>
      </c>
      <c r="SU8" t="s">
        <v>31</v>
      </c>
      <c r="SV8" t="s">
        <v>31</v>
      </c>
      <c r="SW8" t="s">
        <v>31</v>
      </c>
      <c r="SX8" t="s">
        <v>31</v>
      </c>
      <c r="SY8" t="s">
        <v>31</v>
      </c>
      <c r="SZ8" t="s">
        <v>31</v>
      </c>
      <c r="TA8" t="s">
        <v>31</v>
      </c>
      <c r="TB8" t="s">
        <v>31</v>
      </c>
      <c r="TC8" t="s">
        <v>31</v>
      </c>
      <c r="TD8" t="s">
        <v>31</v>
      </c>
      <c r="TE8" t="s">
        <v>31</v>
      </c>
      <c r="TF8" t="s">
        <v>31</v>
      </c>
      <c r="TG8" t="s">
        <v>31</v>
      </c>
      <c r="TH8" t="s">
        <v>31</v>
      </c>
      <c r="TI8" t="s">
        <v>31</v>
      </c>
      <c r="TJ8" t="s">
        <v>31</v>
      </c>
      <c r="TK8" t="s">
        <v>31</v>
      </c>
      <c r="TL8" t="s">
        <v>31</v>
      </c>
      <c r="TM8" t="s">
        <v>31</v>
      </c>
      <c r="TN8" t="s">
        <v>32</v>
      </c>
      <c r="TO8" t="s">
        <v>32</v>
      </c>
      <c r="TP8" t="s">
        <v>32</v>
      </c>
      <c r="TQ8" t="s">
        <v>32</v>
      </c>
      <c r="TR8" t="s">
        <v>32</v>
      </c>
      <c r="TS8" t="s">
        <v>32</v>
      </c>
      <c r="TT8" t="s">
        <v>32</v>
      </c>
      <c r="TU8" t="s">
        <v>32</v>
      </c>
      <c r="TV8" t="s">
        <v>32</v>
      </c>
      <c r="TW8" t="s">
        <v>32</v>
      </c>
      <c r="TX8" t="s">
        <v>32</v>
      </c>
      <c r="TY8" t="s">
        <v>32</v>
      </c>
      <c r="TZ8" t="s">
        <v>32</v>
      </c>
      <c r="UA8" t="s">
        <v>32</v>
      </c>
      <c r="UB8" t="s">
        <v>32</v>
      </c>
      <c r="UC8" t="s">
        <v>32</v>
      </c>
      <c r="UD8" t="s">
        <v>32</v>
      </c>
      <c r="UE8" t="s">
        <v>32</v>
      </c>
      <c r="UF8" t="s">
        <v>32</v>
      </c>
      <c r="UG8" t="s">
        <v>32</v>
      </c>
      <c r="UH8" t="s">
        <v>32</v>
      </c>
      <c r="UI8" t="s">
        <v>32</v>
      </c>
      <c r="UJ8" t="s">
        <v>32</v>
      </c>
      <c r="UK8" t="s">
        <v>32</v>
      </c>
      <c r="UL8" t="s">
        <v>32</v>
      </c>
      <c r="UM8" t="s">
        <v>32</v>
      </c>
      <c r="UN8" t="s">
        <v>32</v>
      </c>
      <c r="UO8" t="s">
        <v>32</v>
      </c>
      <c r="UP8" t="s">
        <v>32</v>
      </c>
      <c r="UQ8" t="s">
        <v>32</v>
      </c>
      <c r="UR8" t="s">
        <v>32</v>
      </c>
      <c r="US8" t="s">
        <v>32</v>
      </c>
      <c r="UT8" t="s">
        <v>33</v>
      </c>
      <c r="UU8" t="s">
        <v>33</v>
      </c>
      <c r="UV8" t="s">
        <v>33</v>
      </c>
      <c r="UW8" t="s">
        <v>33</v>
      </c>
      <c r="UX8" t="s">
        <v>33</v>
      </c>
      <c r="UY8" t="s">
        <v>33</v>
      </c>
      <c r="UZ8" t="s">
        <v>33</v>
      </c>
      <c r="VA8" t="s">
        <v>33</v>
      </c>
      <c r="VB8" t="s">
        <v>33</v>
      </c>
      <c r="VC8" t="s">
        <v>33</v>
      </c>
      <c r="VD8" t="s">
        <v>33</v>
      </c>
      <c r="VE8" t="s">
        <v>33</v>
      </c>
      <c r="VF8" t="s">
        <v>33</v>
      </c>
      <c r="VG8" t="s">
        <v>33</v>
      </c>
      <c r="VH8" t="s">
        <v>33</v>
      </c>
      <c r="VI8" t="s">
        <v>33</v>
      </c>
      <c r="VJ8" t="s">
        <v>33</v>
      </c>
      <c r="VK8" t="s">
        <v>33</v>
      </c>
      <c r="VL8" t="s">
        <v>33</v>
      </c>
      <c r="VM8" t="s">
        <v>33</v>
      </c>
      <c r="VN8" t="s">
        <v>33</v>
      </c>
      <c r="VO8" t="s">
        <v>33</v>
      </c>
      <c r="VP8" t="s">
        <v>33</v>
      </c>
      <c r="VQ8" t="s">
        <v>33</v>
      </c>
      <c r="VR8" t="s">
        <v>33</v>
      </c>
      <c r="VS8" t="s">
        <v>33</v>
      </c>
      <c r="VT8" t="s">
        <v>33</v>
      </c>
      <c r="VU8" t="s">
        <v>33</v>
      </c>
      <c r="VV8" t="s">
        <v>33</v>
      </c>
      <c r="VW8" t="s">
        <v>33</v>
      </c>
      <c r="VX8" t="s">
        <v>33</v>
      </c>
      <c r="VY8" t="s">
        <v>33</v>
      </c>
      <c r="VZ8" t="s">
        <v>33</v>
      </c>
      <c r="WA8" t="s">
        <v>34</v>
      </c>
      <c r="WB8" t="s">
        <v>34</v>
      </c>
      <c r="WC8" t="s">
        <v>34</v>
      </c>
      <c r="WD8" t="s">
        <v>34</v>
      </c>
      <c r="WE8" t="s">
        <v>34</v>
      </c>
      <c r="WF8" t="s">
        <v>34</v>
      </c>
      <c r="WG8" t="s">
        <v>34</v>
      </c>
      <c r="WH8" t="s">
        <v>34</v>
      </c>
      <c r="WI8" t="s">
        <v>34</v>
      </c>
      <c r="WJ8" t="s">
        <v>34</v>
      </c>
      <c r="WK8" t="s">
        <v>34</v>
      </c>
      <c r="WL8" t="s">
        <v>34</v>
      </c>
      <c r="WM8" t="s">
        <v>34</v>
      </c>
      <c r="WN8" t="s">
        <v>34</v>
      </c>
      <c r="WO8" t="s">
        <v>34</v>
      </c>
      <c r="WP8" t="s">
        <v>34</v>
      </c>
      <c r="WQ8" t="s">
        <v>34</v>
      </c>
      <c r="WR8" t="s">
        <v>34</v>
      </c>
      <c r="WS8" t="s">
        <v>34</v>
      </c>
      <c r="WT8" t="s">
        <v>34</v>
      </c>
      <c r="WU8" t="s">
        <v>34</v>
      </c>
      <c r="WV8" t="s">
        <v>34</v>
      </c>
      <c r="WW8" t="s">
        <v>34</v>
      </c>
      <c r="WX8" t="s">
        <v>34</v>
      </c>
      <c r="WY8" t="s">
        <v>34</v>
      </c>
      <c r="WZ8" t="s">
        <v>34</v>
      </c>
      <c r="XA8" t="s">
        <v>34</v>
      </c>
      <c r="XB8" t="s">
        <v>34</v>
      </c>
      <c r="XC8" t="s">
        <v>34</v>
      </c>
      <c r="XD8" t="s">
        <v>34</v>
      </c>
      <c r="XE8" t="s">
        <v>34</v>
      </c>
      <c r="XF8" t="s">
        <v>34</v>
      </c>
      <c r="XG8" t="s">
        <v>34</v>
      </c>
      <c r="XH8" t="s">
        <v>34</v>
      </c>
      <c r="XI8" t="s">
        <v>34</v>
      </c>
      <c r="XJ8" t="s">
        <v>34</v>
      </c>
      <c r="XK8" t="s">
        <v>34</v>
      </c>
      <c r="XL8" t="s">
        <v>35</v>
      </c>
      <c r="XM8" t="s">
        <v>35</v>
      </c>
      <c r="XN8" t="s">
        <v>35</v>
      </c>
      <c r="XO8" t="s">
        <v>35</v>
      </c>
      <c r="XP8" t="s">
        <v>35</v>
      </c>
      <c r="XQ8" t="s">
        <v>35</v>
      </c>
      <c r="XR8" t="s">
        <v>35</v>
      </c>
      <c r="XS8" t="s">
        <v>35</v>
      </c>
      <c r="XT8" t="s">
        <v>35</v>
      </c>
      <c r="XU8" t="s">
        <v>35</v>
      </c>
      <c r="XV8" t="s">
        <v>35</v>
      </c>
      <c r="XW8" t="s">
        <v>35</v>
      </c>
      <c r="XX8" t="s">
        <v>35</v>
      </c>
      <c r="XY8" t="s">
        <v>35</v>
      </c>
      <c r="XZ8" t="s">
        <v>35</v>
      </c>
      <c r="YA8" t="s">
        <v>35</v>
      </c>
      <c r="YB8" t="s">
        <v>35</v>
      </c>
      <c r="YC8" t="s">
        <v>35</v>
      </c>
      <c r="YD8" t="s">
        <v>35</v>
      </c>
      <c r="YE8" t="s">
        <v>35</v>
      </c>
      <c r="YF8" t="s">
        <v>35</v>
      </c>
      <c r="YG8" t="s">
        <v>35</v>
      </c>
      <c r="YH8" t="s">
        <v>35</v>
      </c>
      <c r="YI8" t="s">
        <v>35</v>
      </c>
      <c r="YJ8" t="s">
        <v>35</v>
      </c>
      <c r="YK8" t="s">
        <v>36</v>
      </c>
      <c r="YL8" t="s">
        <v>36</v>
      </c>
      <c r="YM8" t="s">
        <v>36</v>
      </c>
      <c r="YN8" t="s">
        <v>36</v>
      </c>
      <c r="YO8" t="s">
        <v>36</v>
      </c>
      <c r="YP8" t="s">
        <v>36</v>
      </c>
      <c r="YQ8" t="s">
        <v>36</v>
      </c>
      <c r="YR8" t="s">
        <v>36</v>
      </c>
      <c r="YS8" t="s">
        <v>36</v>
      </c>
      <c r="YT8" t="s">
        <v>36</v>
      </c>
      <c r="YU8" t="s">
        <v>36</v>
      </c>
      <c r="YV8" t="s">
        <v>36</v>
      </c>
      <c r="YW8" t="s">
        <v>36</v>
      </c>
      <c r="YX8" t="s">
        <v>36</v>
      </c>
      <c r="YY8" t="s">
        <v>36</v>
      </c>
      <c r="YZ8" t="s">
        <v>36</v>
      </c>
      <c r="ZA8" t="s">
        <v>36</v>
      </c>
      <c r="ZB8" t="s">
        <v>36</v>
      </c>
      <c r="ZC8" t="s">
        <v>36</v>
      </c>
      <c r="ZD8" t="s">
        <v>36</v>
      </c>
      <c r="ZE8" t="s">
        <v>36</v>
      </c>
      <c r="ZF8" t="s">
        <v>36</v>
      </c>
      <c r="ZG8" t="s">
        <v>36</v>
      </c>
      <c r="ZH8" t="s">
        <v>36</v>
      </c>
      <c r="ZI8" t="s">
        <v>36</v>
      </c>
      <c r="ZJ8" t="s">
        <v>36</v>
      </c>
      <c r="ZK8" t="s">
        <v>36</v>
      </c>
      <c r="ZL8" t="s">
        <v>36</v>
      </c>
      <c r="ZM8" t="s">
        <v>36</v>
      </c>
      <c r="ZN8" t="s">
        <v>36</v>
      </c>
      <c r="ZO8" t="s">
        <v>36</v>
      </c>
      <c r="ZP8" t="s">
        <v>37</v>
      </c>
      <c r="ZQ8" t="s">
        <v>37</v>
      </c>
      <c r="ZR8" t="s">
        <v>37</v>
      </c>
      <c r="ZS8" t="s">
        <v>37</v>
      </c>
      <c r="ZT8" t="s">
        <v>37</v>
      </c>
      <c r="ZU8" t="s">
        <v>37</v>
      </c>
      <c r="ZV8" t="s">
        <v>37</v>
      </c>
      <c r="ZW8" t="s">
        <v>37</v>
      </c>
      <c r="ZX8" t="s">
        <v>37</v>
      </c>
      <c r="ZY8" t="s">
        <v>37</v>
      </c>
      <c r="ZZ8" t="s">
        <v>37</v>
      </c>
      <c r="AAA8" t="s">
        <v>37</v>
      </c>
      <c r="AAB8" t="s">
        <v>37</v>
      </c>
      <c r="AAC8" t="s">
        <v>37</v>
      </c>
      <c r="AAD8" t="s">
        <v>37</v>
      </c>
      <c r="AAE8" t="s">
        <v>37</v>
      </c>
      <c r="AAF8" t="s">
        <v>37</v>
      </c>
      <c r="AAG8" t="s">
        <v>37</v>
      </c>
      <c r="AAH8" t="s">
        <v>37</v>
      </c>
      <c r="AAI8" t="s">
        <v>37</v>
      </c>
      <c r="AAJ8" t="s">
        <v>37</v>
      </c>
      <c r="AAK8" t="s">
        <v>37</v>
      </c>
      <c r="AAL8" t="s">
        <v>37</v>
      </c>
      <c r="AAM8" t="s">
        <v>37</v>
      </c>
      <c r="AAN8" t="s">
        <v>37</v>
      </c>
      <c r="AAO8" t="s">
        <v>37</v>
      </c>
      <c r="AAP8" t="s">
        <v>37</v>
      </c>
      <c r="AAQ8" t="s">
        <v>37</v>
      </c>
      <c r="AAR8" t="s">
        <v>37</v>
      </c>
      <c r="AAS8" t="s">
        <v>37</v>
      </c>
      <c r="AAT8" t="s">
        <v>37</v>
      </c>
      <c r="AAU8" t="s">
        <v>37</v>
      </c>
      <c r="AAV8" t="s">
        <v>37</v>
      </c>
      <c r="AAW8" t="s">
        <v>38</v>
      </c>
      <c r="AAX8" t="s">
        <v>38</v>
      </c>
      <c r="AAY8" t="s">
        <v>38</v>
      </c>
      <c r="AAZ8" t="s">
        <v>38</v>
      </c>
      <c r="ABA8" t="s">
        <v>38</v>
      </c>
      <c r="ABB8" t="s">
        <v>38</v>
      </c>
      <c r="ABC8" t="s">
        <v>38</v>
      </c>
      <c r="ABD8" t="s">
        <v>38</v>
      </c>
      <c r="ABE8" t="s">
        <v>38</v>
      </c>
      <c r="ABF8" t="s">
        <v>38</v>
      </c>
      <c r="ABG8" t="s">
        <v>38</v>
      </c>
      <c r="ABH8" t="s">
        <v>38</v>
      </c>
      <c r="ABI8" t="s">
        <v>38</v>
      </c>
      <c r="ABJ8" t="s">
        <v>38</v>
      </c>
      <c r="ABK8" t="s">
        <v>38</v>
      </c>
      <c r="ABL8" t="s">
        <v>38</v>
      </c>
      <c r="ABM8" t="s">
        <v>38</v>
      </c>
      <c r="ABN8" t="s">
        <v>38</v>
      </c>
      <c r="ABO8" t="s">
        <v>38</v>
      </c>
      <c r="ABP8" t="s">
        <v>38</v>
      </c>
      <c r="ABQ8" t="s">
        <v>38</v>
      </c>
      <c r="ABR8" t="s">
        <v>38</v>
      </c>
      <c r="ABS8" t="s">
        <v>38</v>
      </c>
      <c r="ABT8" t="s">
        <v>38</v>
      </c>
      <c r="ABU8" t="s">
        <v>38</v>
      </c>
      <c r="ABV8" t="s">
        <v>38</v>
      </c>
      <c r="ABW8" t="s">
        <v>38</v>
      </c>
      <c r="ABX8" t="s">
        <v>38</v>
      </c>
      <c r="ABY8" t="s">
        <v>38</v>
      </c>
      <c r="ABZ8" t="s">
        <v>39</v>
      </c>
      <c r="ACA8" t="s">
        <v>39</v>
      </c>
      <c r="ACB8" t="s">
        <v>39</v>
      </c>
      <c r="ACC8" t="s">
        <v>39</v>
      </c>
      <c r="ACD8" t="s">
        <v>39</v>
      </c>
      <c r="ACE8" t="s">
        <v>39</v>
      </c>
      <c r="ACF8" t="s">
        <v>39</v>
      </c>
      <c r="ACG8" t="s">
        <v>39</v>
      </c>
      <c r="ACH8" t="s">
        <v>39</v>
      </c>
      <c r="ACI8" t="s">
        <v>39</v>
      </c>
      <c r="ACJ8" t="s">
        <v>39</v>
      </c>
      <c r="ACK8" t="s">
        <v>39</v>
      </c>
      <c r="ACL8" t="s">
        <v>39</v>
      </c>
      <c r="ACM8" t="s">
        <v>39</v>
      </c>
      <c r="ACN8" t="s">
        <v>39</v>
      </c>
      <c r="ACO8" t="s">
        <v>39</v>
      </c>
      <c r="ACP8" t="s">
        <v>39</v>
      </c>
      <c r="ACQ8" t="s">
        <v>39</v>
      </c>
      <c r="ACR8" t="s">
        <v>39</v>
      </c>
      <c r="ACS8" t="s">
        <v>39</v>
      </c>
      <c r="ACT8" t="s">
        <v>39</v>
      </c>
      <c r="ACU8" t="s">
        <v>39</v>
      </c>
      <c r="ACV8" t="s">
        <v>39</v>
      </c>
      <c r="ACW8" t="s">
        <v>39</v>
      </c>
      <c r="ACX8" t="s">
        <v>39</v>
      </c>
      <c r="ACY8" t="s">
        <v>39</v>
      </c>
      <c r="ACZ8" t="s">
        <v>39</v>
      </c>
      <c r="ADA8" t="s">
        <v>39</v>
      </c>
      <c r="ADB8" t="s">
        <v>39</v>
      </c>
      <c r="ADC8" t="s">
        <v>40</v>
      </c>
      <c r="ADD8" t="s">
        <v>40</v>
      </c>
      <c r="ADE8" t="s">
        <v>40</v>
      </c>
      <c r="ADF8" t="s">
        <v>40</v>
      </c>
      <c r="ADG8" t="s">
        <v>40</v>
      </c>
      <c r="ADH8" t="s">
        <v>40</v>
      </c>
      <c r="ADI8" t="s">
        <v>40</v>
      </c>
      <c r="ADJ8" t="s">
        <v>40</v>
      </c>
      <c r="ADK8" t="s">
        <v>40</v>
      </c>
      <c r="ADL8" t="s">
        <v>40</v>
      </c>
      <c r="ADM8" t="s">
        <v>40</v>
      </c>
      <c r="ADN8" t="s">
        <v>40</v>
      </c>
      <c r="ADO8" t="s">
        <v>40</v>
      </c>
      <c r="ADP8" t="s">
        <v>40</v>
      </c>
      <c r="ADQ8" t="s">
        <v>40</v>
      </c>
      <c r="ADR8" t="s">
        <v>40</v>
      </c>
      <c r="ADS8" t="s">
        <v>40</v>
      </c>
      <c r="ADT8" t="s">
        <v>40</v>
      </c>
      <c r="ADU8" t="s">
        <v>40</v>
      </c>
      <c r="ADV8" t="s">
        <v>40</v>
      </c>
      <c r="ADW8" t="s">
        <v>40</v>
      </c>
      <c r="ADX8" t="s">
        <v>40</v>
      </c>
      <c r="ADY8" t="s">
        <v>40</v>
      </c>
      <c r="ADZ8" t="s">
        <v>40</v>
      </c>
      <c r="AEA8" t="s">
        <v>40</v>
      </c>
      <c r="AEB8" t="s">
        <v>40</v>
      </c>
      <c r="AEC8" t="s">
        <v>40</v>
      </c>
      <c r="AED8" t="s">
        <v>40</v>
      </c>
      <c r="AEE8" t="s">
        <v>40</v>
      </c>
      <c r="AEF8" t="s">
        <v>41</v>
      </c>
      <c r="AEG8" t="s">
        <v>41</v>
      </c>
      <c r="AEH8" t="s">
        <v>41</v>
      </c>
      <c r="AEI8" t="s">
        <v>41</v>
      </c>
      <c r="AEJ8" t="s">
        <v>41</v>
      </c>
      <c r="AEK8" t="s">
        <v>41</v>
      </c>
      <c r="AEL8" t="s">
        <v>41</v>
      </c>
      <c r="AEM8" t="s">
        <v>41</v>
      </c>
      <c r="AEN8" t="s">
        <v>41</v>
      </c>
      <c r="AEO8" t="s">
        <v>41</v>
      </c>
      <c r="AEP8" t="s">
        <v>41</v>
      </c>
      <c r="AEQ8" t="s">
        <v>41</v>
      </c>
      <c r="AER8" t="s">
        <v>41</v>
      </c>
      <c r="AES8" t="s">
        <v>41</v>
      </c>
      <c r="AET8" t="s">
        <v>41</v>
      </c>
      <c r="AEU8" t="s">
        <v>41</v>
      </c>
      <c r="AEV8" t="s">
        <v>41</v>
      </c>
      <c r="AEW8" t="s">
        <v>41</v>
      </c>
      <c r="AEX8" t="s">
        <v>41</v>
      </c>
      <c r="AEY8" t="s">
        <v>41</v>
      </c>
      <c r="AEZ8" t="s">
        <v>41</v>
      </c>
      <c r="AFA8" t="s">
        <v>41</v>
      </c>
      <c r="AFB8" t="s">
        <v>41</v>
      </c>
      <c r="AFC8" t="s">
        <v>41</v>
      </c>
      <c r="AFD8" t="s">
        <v>41</v>
      </c>
      <c r="AFE8" t="s">
        <v>41</v>
      </c>
      <c r="AFF8" t="s">
        <v>41</v>
      </c>
      <c r="AFG8" t="s">
        <v>41</v>
      </c>
      <c r="AFH8" t="s">
        <v>41</v>
      </c>
    </row>
    <row r="9" spans="1:1217" x14ac:dyDescent="0.25">
      <c r="A9">
        <f t="shared" si="0"/>
        <v>2.9190780923760737</v>
      </c>
      <c r="B9">
        <v>830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t="s">
        <v>5</v>
      </c>
      <c r="AY9" t="s">
        <v>6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  <c r="BJ9" t="s">
        <v>6</v>
      </c>
      <c r="BK9" t="s">
        <v>6</v>
      </c>
      <c r="BL9" t="s">
        <v>6</v>
      </c>
      <c r="BM9" t="s">
        <v>6</v>
      </c>
      <c r="BN9" t="s">
        <v>6</v>
      </c>
      <c r="BO9" t="s">
        <v>6</v>
      </c>
      <c r="BP9" t="s">
        <v>6</v>
      </c>
      <c r="BQ9" t="s">
        <v>6</v>
      </c>
      <c r="BR9" t="s">
        <v>6</v>
      </c>
      <c r="BS9" t="s">
        <v>6</v>
      </c>
      <c r="BT9" t="s">
        <v>6</v>
      </c>
      <c r="BU9" t="s">
        <v>6</v>
      </c>
      <c r="BV9" t="s">
        <v>6</v>
      </c>
      <c r="BW9" t="s">
        <v>6</v>
      </c>
      <c r="BX9" t="s">
        <v>6</v>
      </c>
      <c r="BY9" t="s">
        <v>6</v>
      </c>
      <c r="BZ9" t="s">
        <v>6</v>
      </c>
      <c r="CA9" t="s">
        <v>6</v>
      </c>
      <c r="CB9" t="s">
        <v>6</v>
      </c>
      <c r="CC9" t="s">
        <v>6</v>
      </c>
      <c r="CD9" t="s">
        <v>6</v>
      </c>
      <c r="CE9" t="s">
        <v>6</v>
      </c>
      <c r="CF9" t="s">
        <v>6</v>
      </c>
      <c r="CG9" t="s">
        <v>6</v>
      </c>
      <c r="CH9" t="s">
        <v>6</v>
      </c>
      <c r="CI9" t="s">
        <v>6</v>
      </c>
      <c r="CJ9" t="s">
        <v>7</v>
      </c>
      <c r="CK9" t="s">
        <v>7</v>
      </c>
      <c r="CL9" t="s">
        <v>7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  <c r="CT9" t="s">
        <v>7</v>
      </c>
      <c r="CU9" t="s">
        <v>7</v>
      </c>
      <c r="CV9" t="s">
        <v>7</v>
      </c>
      <c r="CW9" t="s">
        <v>7</v>
      </c>
      <c r="CX9" t="s">
        <v>7</v>
      </c>
      <c r="CY9" t="s">
        <v>7</v>
      </c>
      <c r="CZ9" t="s">
        <v>7</v>
      </c>
      <c r="DA9" t="s">
        <v>7</v>
      </c>
      <c r="DB9" t="s">
        <v>7</v>
      </c>
      <c r="DC9" t="s">
        <v>7</v>
      </c>
      <c r="DD9" t="s">
        <v>7</v>
      </c>
      <c r="DE9" t="s">
        <v>7</v>
      </c>
      <c r="DF9" t="s">
        <v>7</v>
      </c>
      <c r="DG9" t="s">
        <v>8</v>
      </c>
      <c r="DH9" t="s">
        <v>8</v>
      </c>
      <c r="DI9" t="s">
        <v>8</v>
      </c>
      <c r="DJ9" t="s">
        <v>8</v>
      </c>
      <c r="DK9" t="s">
        <v>8</v>
      </c>
      <c r="DL9" t="s">
        <v>8</v>
      </c>
      <c r="DM9" t="s">
        <v>8</v>
      </c>
      <c r="DN9" t="s">
        <v>8</v>
      </c>
      <c r="DO9" t="s">
        <v>8</v>
      </c>
      <c r="DP9" t="s">
        <v>9</v>
      </c>
      <c r="DQ9" t="s">
        <v>9</v>
      </c>
      <c r="DR9" t="s">
        <v>9</v>
      </c>
      <c r="DS9" t="s">
        <v>9</v>
      </c>
      <c r="DT9" t="s">
        <v>9</v>
      </c>
      <c r="DU9" t="s">
        <v>9</v>
      </c>
      <c r="DV9" t="s">
        <v>9</v>
      </c>
      <c r="DW9" t="s">
        <v>9</v>
      </c>
      <c r="DX9" t="s">
        <v>9</v>
      </c>
      <c r="DY9" t="s">
        <v>10</v>
      </c>
      <c r="DZ9" t="s">
        <v>10</v>
      </c>
      <c r="EA9" t="s">
        <v>10</v>
      </c>
      <c r="EB9" t="s">
        <v>10</v>
      </c>
      <c r="EC9" t="s">
        <v>10</v>
      </c>
      <c r="ED9" t="s">
        <v>10</v>
      </c>
      <c r="EE9" t="s">
        <v>10</v>
      </c>
      <c r="EF9" t="s">
        <v>10</v>
      </c>
      <c r="EG9" t="s">
        <v>10</v>
      </c>
      <c r="EH9" t="s">
        <v>10</v>
      </c>
      <c r="EI9" t="s">
        <v>10</v>
      </c>
      <c r="EJ9" t="s">
        <v>10</v>
      </c>
      <c r="EK9" t="s">
        <v>10</v>
      </c>
      <c r="EL9" t="s">
        <v>10</v>
      </c>
      <c r="EM9" t="s">
        <v>10</v>
      </c>
      <c r="EN9" t="s">
        <v>10</v>
      </c>
      <c r="EO9" t="s">
        <v>10</v>
      </c>
      <c r="EP9" t="s">
        <v>10</v>
      </c>
      <c r="EQ9" t="s">
        <v>10</v>
      </c>
      <c r="ER9" t="s">
        <v>10</v>
      </c>
      <c r="ES9" t="s">
        <v>10</v>
      </c>
      <c r="ET9" t="s">
        <v>10</v>
      </c>
      <c r="EU9" t="s">
        <v>10</v>
      </c>
      <c r="EV9" t="s">
        <v>10</v>
      </c>
      <c r="EW9" t="s">
        <v>10</v>
      </c>
      <c r="EX9" t="s">
        <v>10</v>
      </c>
      <c r="EY9" t="s">
        <v>10</v>
      </c>
      <c r="EZ9" t="s">
        <v>10</v>
      </c>
      <c r="FA9" t="s">
        <v>10</v>
      </c>
      <c r="FB9" t="s">
        <v>10</v>
      </c>
      <c r="FC9" t="s">
        <v>11</v>
      </c>
      <c r="FD9" t="s">
        <v>11</v>
      </c>
      <c r="FE9" t="s">
        <v>11</v>
      </c>
      <c r="FF9" t="s">
        <v>11</v>
      </c>
      <c r="FG9" t="s">
        <v>11</v>
      </c>
      <c r="FH9" t="s">
        <v>11</v>
      </c>
      <c r="FI9" t="s">
        <v>11</v>
      </c>
      <c r="FJ9" t="s">
        <v>11</v>
      </c>
      <c r="FK9" t="s">
        <v>11</v>
      </c>
      <c r="FL9" t="s">
        <v>11</v>
      </c>
      <c r="FM9" t="s">
        <v>11</v>
      </c>
      <c r="FN9" t="s">
        <v>11</v>
      </c>
      <c r="FO9" t="s">
        <v>11</v>
      </c>
      <c r="FP9" t="s">
        <v>11</v>
      </c>
      <c r="FQ9" t="s">
        <v>11</v>
      </c>
      <c r="FR9" t="s">
        <v>11</v>
      </c>
      <c r="FS9" t="s">
        <v>11</v>
      </c>
      <c r="FT9" t="s">
        <v>11</v>
      </c>
      <c r="FU9" t="s">
        <v>11</v>
      </c>
      <c r="FV9" t="s">
        <v>11</v>
      </c>
      <c r="FW9" t="s">
        <v>11</v>
      </c>
      <c r="FX9" t="s">
        <v>11</v>
      </c>
      <c r="FY9" t="s">
        <v>11</v>
      </c>
      <c r="FZ9" t="s">
        <v>11</v>
      </c>
      <c r="GA9" t="s">
        <v>11</v>
      </c>
      <c r="GB9" t="s">
        <v>11</v>
      </c>
      <c r="GC9" t="s">
        <v>11</v>
      </c>
      <c r="GD9" t="s">
        <v>11</v>
      </c>
      <c r="GE9" t="s">
        <v>11</v>
      </c>
      <c r="GF9" t="s">
        <v>11</v>
      </c>
      <c r="GG9" t="s">
        <v>11</v>
      </c>
      <c r="GH9" t="s">
        <v>11</v>
      </c>
      <c r="GI9" t="s">
        <v>12</v>
      </c>
      <c r="GJ9" t="s">
        <v>12</v>
      </c>
      <c r="GK9" t="s">
        <v>12</v>
      </c>
      <c r="GL9" t="s">
        <v>12</v>
      </c>
      <c r="GM9" t="s">
        <v>12</v>
      </c>
      <c r="GN9" t="s">
        <v>12</v>
      </c>
      <c r="GO9" t="s">
        <v>12</v>
      </c>
      <c r="GP9" t="s">
        <v>12</v>
      </c>
      <c r="GQ9" t="s">
        <v>12</v>
      </c>
      <c r="GR9" t="s">
        <v>12</v>
      </c>
      <c r="GS9" t="s">
        <v>12</v>
      </c>
      <c r="GT9" t="s">
        <v>13</v>
      </c>
      <c r="GU9" t="s">
        <v>13</v>
      </c>
      <c r="GV9" t="s">
        <v>13</v>
      </c>
      <c r="GW9" t="s">
        <v>13</v>
      </c>
      <c r="GX9" t="s">
        <v>13</v>
      </c>
      <c r="GY9" t="s">
        <v>13</v>
      </c>
      <c r="GZ9" t="s">
        <v>13</v>
      </c>
      <c r="HA9" t="s">
        <v>14</v>
      </c>
      <c r="HB9" t="s">
        <v>18</v>
      </c>
      <c r="HC9" t="s">
        <v>18</v>
      </c>
      <c r="HD9" t="s">
        <v>18</v>
      </c>
      <c r="HE9" t="s">
        <v>18</v>
      </c>
      <c r="HF9" t="s">
        <v>18</v>
      </c>
      <c r="HG9" t="s">
        <v>18</v>
      </c>
      <c r="HH9" t="s">
        <v>18</v>
      </c>
      <c r="HI9" t="s">
        <v>18</v>
      </c>
      <c r="HJ9" t="s">
        <v>19</v>
      </c>
      <c r="HK9" t="s">
        <v>19</v>
      </c>
      <c r="HL9" t="s">
        <v>19</v>
      </c>
      <c r="HM9" t="s">
        <v>19</v>
      </c>
      <c r="HN9" t="s">
        <v>19</v>
      </c>
      <c r="HO9" t="s">
        <v>19</v>
      </c>
      <c r="HP9" t="s">
        <v>19</v>
      </c>
      <c r="HQ9" t="s">
        <v>19</v>
      </c>
      <c r="HR9" t="s">
        <v>19</v>
      </c>
      <c r="HS9" t="s">
        <v>19</v>
      </c>
      <c r="HT9" t="s">
        <v>19</v>
      </c>
      <c r="HU9" t="s">
        <v>19</v>
      </c>
      <c r="HV9" t="s">
        <v>19</v>
      </c>
      <c r="HW9" t="s">
        <v>19</v>
      </c>
      <c r="HX9" t="s">
        <v>19</v>
      </c>
      <c r="HY9" t="s">
        <v>19</v>
      </c>
      <c r="HZ9" t="s">
        <v>19</v>
      </c>
      <c r="IA9" t="s">
        <v>19</v>
      </c>
      <c r="IB9" t="s">
        <v>19</v>
      </c>
      <c r="IC9" t="s">
        <v>19</v>
      </c>
      <c r="ID9" t="s">
        <v>19</v>
      </c>
      <c r="IE9" t="s">
        <v>20</v>
      </c>
      <c r="IF9" t="s">
        <v>20</v>
      </c>
      <c r="IG9" t="s">
        <v>20</v>
      </c>
      <c r="IH9" t="s">
        <v>20</v>
      </c>
      <c r="II9" t="s">
        <v>20</v>
      </c>
      <c r="IJ9" t="s">
        <v>20</v>
      </c>
      <c r="IK9" t="s">
        <v>20</v>
      </c>
      <c r="IL9" t="s">
        <v>20</v>
      </c>
      <c r="IM9" t="s">
        <v>20</v>
      </c>
      <c r="IN9" t="s">
        <v>20</v>
      </c>
      <c r="IO9" t="s">
        <v>20</v>
      </c>
      <c r="IP9" t="s">
        <v>20</v>
      </c>
      <c r="IQ9" t="s">
        <v>20</v>
      </c>
      <c r="IR9" t="s">
        <v>20</v>
      </c>
      <c r="IS9" t="s">
        <v>20</v>
      </c>
      <c r="IT9" t="s">
        <v>20</v>
      </c>
      <c r="IU9" t="s">
        <v>20</v>
      </c>
      <c r="IV9" t="s">
        <v>20</v>
      </c>
      <c r="IW9" t="s">
        <v>20</v>
      </c>
      <c r="IX9" t="s">
        <v>20</v>
      </c>
      <c r="IY9" t="s">
        <v>20</v>
      </c>
      <c r="IZ9" t="s">
        <v>20</v>
      </c>
      <c r="JA9" t="s">
        <v>20</v>
      </c>
      <c r="JB9" t="s">
        <v>20</v>
      </c>
      <c r="JC9" t="s">
        <v>20</v>
      </c>
      <c r="JD9" t="s">
        <v>20</v>
      </c>
      <c r="JE9" t="s">
        <v>20</v>
      </c>
      <c r="JF9" t="s">
        <v>20</v>
      </c>
      <c r="JG9" t="s">
        <v>20</v>
      </c>
      <c r="JH9" t="s">
        <v>20</v>
      </c>
      <c r="JI9" t="s">
        <v>20</v>
      </c>
      <c r="JJ9" t="s">
        <v>20</v>
      </c>
      <c r="JK9" t="s">
        <v>20</v>
      </c>
      <c r="JL9" t="s">
        <v>20</v>
      </c>
      <c r="JM9" t="s">
        <v>20</v>
      </c>
      <c r="JN9" t="s">
        <v>20</v>
      </c>
      <c r="JO9" t="s">
        <v>20</v>
      </c>
      <c r="JP9" t="s">
        <v>20</v>
      </c>
      <c r="JQ9" t="s">
        <v>20</v>
      </c>
      <c r="JR9" t="s">
        <v>20</v>
      </c>
      <c r="JS9" t="s">
        <v>20</v>
      </c>
      <c r="JT9" t="s">
        <v>20</v>
      </c>
      <c r="JU9" t="s">
        <v>20</v>
      </c>
      <c r="JV9" t="s">
        <v>20</v>
      </c>
      <c r="JW9" t="s">
        <v>21</v>
      </c>
      <c r="JX9" t="s">
        <v>21</v>
      </c>
      <c r="JY9" t="s">
        <v>21</v>
      </c>
      <c r="JZ9" t="s">
        <v>21</v>
      </c>
      <c r="KA9" t="s">
        <v>21</v>
      </c>
      <c r="KB9" t="s">
        <v>21</v>
      </c>
      <c r="KC9" t="s">
        <v>21</v>
      </c>
      <c r="KD9" t="s">
        <v>21</v>
      </c>
      <c r="KE9" t="s">
        <v>21</v>
      </c>
      <c r="KF9" t="s">
        <v>21</v>
      </c>
      <c r="KG9" t="s">
        <v>21</v>
      </c>
      <c r="KH9" t="s">
        <v>21</v>
      </c>
      <c r="KI9" t="s">
        <v>21</v>
      </c>
      <c r="KJ9" t="s">
        <v>21</v>
      </c>
      <c r="KK9" t="s">
        <v>21</v>
      </c>
      <c r="KL9" t="s">
        <v>21</v>
      </c>
      <c r="KM9" t="s">
        <v>21</v>
      </c>
      <c r="KN9" t="s">
        <v>21</v>
      </c>
      <c r="KO9" t="s">
        <v>21</v>
      </c>
      <c r="KP9" t="s">
        <v>21</v>
      </c>
      <c r="KQ9" t="s">
        <v>21</v>
      </c>
      <c r="KR9" t="s">
        <v>21</v>
      </c>
      <c r="KS9" t="s">
        <v>21</v>
      </c>
      <c r="KT9" t="s">
        <v>21</v>
      </c>
      <c r="KU9" t="s">
        <v>21</v>
      </c>
      <c r="KV9" t="s">
        <v>21</v>
      </c>
      <c r="KW9" t="s">
        <v>21</v>
      </c>
      <c r="KX9" t="s">
        <v>21</v>
      </c>
      <c r="KY9" t="s">
        <v>21</v>
      </c>
      <c r="KZ9" t="s">
        <v>21</v>
      </c>
      <c r="LA9" t="s">
        <v>21</v>
      </c>
      <c r="LB9" t="s">
        <v>21</v>
      </c>
      <c r="LC9" t="s">
        <v>21</v>
      </c>
      <c r="LD9" t="s">
        <v>21</v>
      </c>
      <c r="LE9" t="s">
        <v>21</v>
      </c>
      <c r="LF9" t="s">
        <v>21</v>
      </c>
      <c r="LG9" t="s">
        <v>21</v>
      </c>
      <c r="LH9" t="s">
        <v>21</v>
      </c>
      <c r="LI9" t="s">
        <v>21</v>
      </c>
      <c r="LJ9" t="s">
        <v>21</v>
      </c>
      <c r="LK9" t="s">
        <v>22</v>
      </c>
      <c r="LL9" t="s">
        <v>22</v>
      </c>
      <c r="LM9" t="s">
        <v>22</v>
      </c>
      <c r="LN9" t="s">
        <v>22</v>
      </c>
      <c r="LO9" t="s">
        <v>22</v>
      </c>
      <c r="LP9" t="s">
        <v>22</v>
      </c>
      <c r="LQ9" t="s">
        <v>22</v>
      </c>
      <c r="LR9" t="s">
        <v>22</v>
      </c>
      <c r="LS9" t="s">
        <v>22</v>
      </c>
      <c r="LT9" t="s">
        <v>22</v>
      </c>
      <c r="LU9" t="s">
        <v>22</v>
      </c>
      <c r="LV9" t="s">
        <v>22</v>
      </c>
      <c r="LW9" t="s">
        <v>22</v>
      </c>
      <c r="LX9" t="s">
        <v>22</v>
      </c>
      <c r="LY9" t="s">
        <v>22</v>
      </c>
      <c r="LZ9" t="s">
        <v>22</v>
      </c>
      <c r="MA9" t="s">
        <v>22</v>
      </c>
      <c r="MB9" t="s">
        <v>22</v>
      </c>
      <c r="MC9" t="s">
        <v>22</v>
      </c>
      <c r="MD9" t="s">
        <v>22</v>
      </c>
      <c r="ME9" t="s">
        <v>22</v>
      </c>
      <c r="MF9" t="s">
        <v>22</v>
      </c>
      <c r="MG9" t="s">
        <v>22</v>
      </c>
      <c r="MH9" t="s">
        <v>22</v>
      </c>
      <c r="MI9" t="s">
        <v>22</v>
      </c>
      <c r="MJ9" t="s">
        <v>22</v>
      </c>
      <c r="MK9" t="s">
        <v>22</v>
      </c>
      <c r="ML9" t="s">
        <v>22</v>
      </c>
      <c r="MM9" t="s">
        <v>22</v>
      </c>
      <c r="MN9" t="s">
        <v>22</v>
      </c>
      <c r="MO9" t="s">
        <v>22</v>
      </c>
      <c r="MP9" t="s">
        <v>22</v>
      </c>
      <c r="MQ9" t="s">
        <v>22</v>
      </c>
      <c r="MR9" t="s">
        <v>22</v>
      </c>
      <c r="MS9" t="s">
        <v>22</v>
      </c>
      <c r="MT9" t="s">
        <v>22</v>
      </c>
      <c r="MU9" t="s">
        <v>22</v>
      </c>
      <c r="MV9" t="s">
        <v>22</v>
      </c>
      <c r="MW9" t="s">
        <v>22</v>
      </c>
      <c r="MX9" t="s">
        <v>22</v>
      </c>
      <c r="MY9" t="s">
        <v>23</v>
      </c>
      <c r="MZ9" t="s">
        <v>23</v>
      </c>
      <c r="NA9" t="s">
        <v>23</v>
      </c>
      <c r="NB9" t="s">
        <v>23</v>
      </c>
      <c r="NC9" t="s">
        <v>23</v>
      </c>
      <c r="ND9" t="s">
        <v>23</v>
      </c>
      <c r="NE9" t="s">
        <v>23</v>
      </c>
      <c r="NF9" t="s">
        <v>23</v>
      </c>
      <c r="NG9" t="s">
        <v>23</v>
      </c>
      <c r="NH9" t="s">
        <v>23</v>
      </c>
      <c r="NI9" t="s">
        <v>23</v>
      </c>
      <c r="NJ9" t="s">
        <v>23</v>
      </c>
      <c r="NK9" t="s">
        <v>23</v>
      </c>
      <c r="NL9" t="s">
        <v>23</v>
      </c>
      <c r="NM9" t="s">
        <v>23</v>
      </c>
      <c r="NN9" t="s">
        <v>23</v>
      </c>
      <c r="NO9" t="s">
        <v>23</v>
      </c>
      <c r="NP9" t="s">
        <v>23</v>
      </c>
      <c r="NQ9" t="s">
        <v>23</v>
      </c>
      <c r="NR9" t="s">
        <v>23</v>
      </c>
      <c r="NS9" t="s">
        <v>23</v>
      </c>
      <c r="NT9" t="s">
        <v>23</v>
      </c>
      <c r="NU9" t="s">
        <v>23</v>
      </c>
      <c r="NV9" t="s">
        <v>23</v>
      </c>
      <c r="NW9" t="s">
        <v>23</v>
      </c>
      <c r="NX9" t="s">
        <v>23</v>
      </c>
      <c r="NY9" t="s">
        <v>23</v>
      </c>
      <c r="NZ9" t="s">
        <v>23</v>
      </c>
      <c r="OA9" t="s">
        <v>23</v>
      </c>
      <c r="OB9" t="s">
        <v>23</v>
      </c>
      <c r="OC9" t="s">
        <v>23</v>
      </c>
      <c r="OD9" t="s">
        <v>23</v>
      </c>
      <c r="OE9" t="s">
        <v>23</v>
      </c>
      <c r="OF9" t="s">
        <v>23</v>
      </c>
      <c r="OG9" t="s">
        <v>23</v>
      </c>
      <c r="OH9" t="s">
        <v>23</v>
      </c>
      <c r="OI9" t="s">
        <v>23</v>
      </c>
      <c r="OJ9" t="s">
        <v>24</v>
      </c>
      <c r="OK9" t="s">
        <v>24</v>
      </c>
      <c r="OL9" t="s">
        <v>24</v>
      </c>
      <c r="OM9" t="s">
        <v>24</v>
      </c>
      <c r="ON9" t="s">
        <v>24</v>
      </c>
      <c r="OO9" t="s">
        <v>24</v>
      </c>
      <c r="OP9" t="s">
        <v>24</v>
      </c>
      <c r="OQ9" t="s">
        <v>24</v>
      </c>
      <c r="OR9" t="s">
        <v>24</v>
      </c>
      <c r="OS9" t="s">
        <v>24</v>
      </c>
      <c r="OT9" t="s">
        <v>24</v>
      </c>
      <c r="OU9" t="s">
        <v>24</v>
      </c>
      <c r="OV9" t="s">
        <v>24</v>
      </c>
      <c r="OW9" t="s">
        <v>24</v>
      </c>
      <c r="OX9" t="s">
        <v>24</v>
      </c>
      <c r="OY9" t="s">
        <v>24</v>
      </c>
      <c r="OZ9" t="s">
        <v>24</v>
      </c>
      <c r="PA9" t="s">
        <v>24</v>
      </c>
      <c r="PB9" t="s">
        <v>24</v>
      </c>
      <c r="PC9" t="s">
        <v>24</v>
      </c>
      <c r="PD9" t="s">
        <v>24</v>
      </c>
      <c r="PE9" t="s">
        <v>24</v>
      </c>
      <c r="PF9" t="s">
        <v>24</v>
      </c>
      <c r="PG9" t="s">
        <v>24</v>
      </c>
      <c r="PH9" t="s">
        <v>24</v>
      </c>
      <c r="PI9" t="s">
        <v>24</v>
      </c>
      <c r="PJ9" t="s">
        <v>24</v>
      </c>
      <c r="PK9" t="s">
        <v>24</v>
      </c>
      <c r="PL9" t="s">
        <v>24</v>
      </c>
      <c r="PM9" t="s">
        <v>24</v>
      </c>
      <c r="PN9" t="s">
        <v>24</v>
      </c>
      <c r="PO9" t="s">
        <v>24</v>
      </c>
      <c r="PP9" t="s">
        <v>24</v>
      </c>
      <c r="PQ9" t="s">
        <v>24</v>
      </c>
      <c r="PR9" t="s">
        <v>24</v>
      </c>
      <c r="PS9" t="s">
        <v>24</v>
      </c>
      <c r="PT9" t="s">
        <v>24</v>
      </c>
      <c r="PU9" t="s">
        <v>24</v>
      </c>
      <c r="PV9" t="s">
        <v>24</v>
      </c>
      <c r="PW9" t="s">
        <v>24</v>
      </c>
      <c r="PX9" t="s">
        <v>24</v>
      </c>
      <c r="PY9" t="s">
        <v>24</v>
      </c>
      <c r="PZ9" t="s">
        <v>24</v>
      </c>
      <c r="QA9" t="s">
        <v>25</v>
      </c>
      <c r="QB9" t="s">
        <v>27</v>
      </c>
      <c r="QC9" t="s">
        <v>27</v>
      </c>
      <c r="QD9" t="s">
        <v>27</v>
      </c>
      <c r="QE9" t="s">
        <v>27</v>
      </c>
      <c r="QF9" t="s">
        <v>27</v>
      </c>
      <c r="QG9" t="s">
        <v>27</v>
      </c>
      <c r="QH9" t="s">
        <v>27</v>
      </c>
      <c r="QI9" t="s">
        <v>27</v>
      </c>
      <c r="QJ9" t="s">
        <v>27</v>
      </c>
      <c r="QK9" t="s">
        <v>27</v>
      </c>
      <c r="QL9" t="s">
        <v>27</v>
      </c>
      <c r="QM9" t="s">
        <v>27</v>
      </c>
      <c r="QN9" t="s">
        <v>27</v>
      </c>
      <c r="QO9" t="s">
        <v>27</v>
      </c>
      <c r="QP9" t="s">
        <v>27</v>
      </c>
      <c r="QQ9" t="s">
        <v>27</v>
      </c>
      <c r="QR9" t="s">
        <v>27</v>
      </c>
      <c r="QS9" t="s">
        <v>27</v>
      </c>
      <c r="QT9" t="s">
        <v>27</v>
      </c>
      <c r="QU9" t="s">
        <v>27</v>
      </c>
      <c r="QV9" t="s">
        <v>27</v>
      </c>
      <c r="QW9" t="s">
        <v>27</v>
      </c>
      <c r="QX9" t="s">
        <v>27</v>
      </c>
      <c r="QY9" t="s">
        <v>27</v>
      </c>
      <c r="QZ9" t="s">
        <v>27</v>
      </c>
      <c r="RA9" t="s">
        <v>27</v>
      </c>
      <c r="RB9" t="s">
        <v>27</v>
      </c>
      <c r="RC9" t="s">
        <v>27</v>
      </c>
      <c r="RD9" t="s">
        <v>28</v>
      </c>
      <c r="RE9" t="s">
        <v>28</v>
      </c>
      <c r="RF9" t="s">
        <v>28</v>
      </c>
      <c r="RG9" t="s">
        <v>28</v>
      </c>
      <c r="RH9" t="s">
        <v>28</v>
      </c>
      <c r="RI9" t="s">
        <v>28</v>
      </c>
      <c r="RJ9" t="s">
        <v>28</v>
      </c>
      <c r="RK9" t="s">
        <v>28</v>
      </c>
      <c r="RL9" t="s">
        <v>28</v>
      </c>
      <c r="RM9" t="s">
        <v>28</v>
      </c>
      <c r="RN9" t="s">
        <v>28</v>
      </c>
      <c r="RO9" t="s">
        <v>28</v>
      </c>
      <c r="RP9" t="s">
        <v>28</v>
      </c>
      <c r="RQ9" t="s">
        <v>28</v>
      </c>
      <c r="RR9" t="s">
        <v>28</v>
      </c>
      <c r="RS9" t="s">
        <v>28</v>
      </c>
      <c r="RT9" t="s">
        <v>28</v>
      </c>
      <c r="RU9" t="s">
        <v>28</v>
      </c>
      <c r="RV9" t="s">
        <v>28</v>
      </c>
      <c r="RW9" t="s">
        <v>28</v>
      </c>
      <c r="RX9" t="s">
        <v>28</v>
      </c>
      <c r="RY9" t="s">
        <v>28</v>
      </c>
      <c r="RZ9" t="s">
        <v>28</v>
      </c>
      <c r="SA9" t="s">
        <v>28</v>
      </c>
      <c r="SB9" t="s">
        <v>28</v>
      </c>
      <c r="SC9" t="s">
        <v>28</v>
      </c>
      <c r="SD9" t="s">
        <v>28</v>
      </c>
      <c r="SE9" t="s">
        <v>28</v>
      </c>
      <c r="SF9" t="s">
        <v>28</v>
      </c>
      <c r="SG9" t="s">
        <v>28</v>
      </c>
      <c r="SH9" t="s">
        <v>28</v>
      </c>
      <c r="SI9" t="s">
        <v>29</v>
      </c>
      <c r="SJ9" t="s">
        <v>29</v>
      </c>
      <c r="SK9" t="s">
        <v>29</v>
      </c>
      <c r="SL9" t="s">
        <v>29</v>
      </c>
      <c r="SM9" t="s">
        <v>29</v>
      </c>
      <c r="SN9" t="s">
        <v>29</v>
      </c>
      <c r="SO9" t="s">
        <v>29</v>
      </c>
      <c r="SP9" t="s">
        <v>29</v>
      </c>
      <c r="SQ9" t="s">
        <v>29</v>
      </c>
      <c r="SR9" t="s">
        <v>29</v>
      </c>
      <c r="SS9" t="s">
        <v>29</v>
      </c>
      <c r="ST9" t="s">
        <v>29</v>
      </c>
      <c r="SU9" t="s">
        <v>29</v>
      </c>
      <c r="SV9" t="s">
        <v>29</v>
      </c>
      <c r="SW9" t="s">
        <v>29</v>
      </c>
      <c r="SX9" t="s">
        <v>29</v>
      </c>
      <c r="SY9" t="s">
        <v>29</v>
      </c>
      <c r="SZ9" t="s">
        <v>29</v>
      </c>
      <c r="TA9" t="s">
        <v>29</v>
      </c>
      <c r="TB9" t="s">
        <v>29</v>
      </c>
      <c r="TC9" t="s">
        <v>29</v>
      </c>
      <c r="TD9" t="s">
        <v>29</v>
      </c>
      <c r="TE9" t="s">
        <v>29</v>
      </c>
      <c r="TF9" t="s">
        <v>29</v>
      </c>
      <c r="TG9" t="s">
        <v>29</v>
      </c>
      <c r="TH9" t="s">
        <v>29</v>
      </c>
      <c r="TI9" t="s">
        <v>30</v>
      </c>
      <c r="TJ9" t="s">
        <v>30</v>
      </c>
      <c r="TK9" t="s">
        <v>30</v>
      </c>
      <c r="TL9" t="s">
        <v>30</v>
      </c>
      <c r="TM9" t="s">
        <v>30</v>
      </c>
      <c r="TN9" t="s">
        <v>30</v>
      </c>
      <c r="TO9" t="s">
        <v>30</v>
      </c>
      <c r="TP9" t="s">
        <v>30</v>
      </c>
      <c r="TQ9" t="s">
        <v>30</v>
      </c>
      <c r="TR9" t="s">
        <v>30</v>
      </c>
      <c r="TS9" t="s">
        <v>30</v>
      </c>
      <c r="TT9" t="s">
        <v>30</v>
      </c>
      <c r="TU9" t="s">
        <v>30</v>
      </c>
      <c r="TV9" t="s">
        <v>30</v>
      </c>
      <c r="TW9" t="s">
        <v>30</v>
      </c>
      <c r="TX9" t="s">
        <v>30</v>
      </c>
      <c r="TY9" t="s">
        <v>30</v>
      </c>
      <c r="TZ9" t="s">
        <v>30</v>
      </c>
      <c r="UA9" t="s">
        <v>30</v>
      </c>
      <c r="UB9" t="s">
        <v>30</v>
      </c>
      <c r="UC9" t="s">
        <v>30</v>
      </c>
      <c r="UD9" t="s">
        <v>30</v>
      </c>
      <c r="UE9" t="s">
        <v>30</v>
      </c>
      <c r="UF9" t="s">
        <v>30</v>
      </c>
      <c r="UG9" t="s">
        <v>30</v>
      </c>
      <c r="UH9" t="s">
        <v>30</v>
      </c>
      <c r="UI9" t="s">
        <v>30</v>
      </c>
      <c r="UJ9" t="s">
        <v>30</v>
      </c>
      <c r="UK9" t="s">
        <v>30</v>
      </c>
      <c r="UL9" t="s">
        <v>30</v>
      </c>
      <c r="UM9" t="s">
        <v>30</v>
      </c>
      <c r="UN9" t="s">
        <v>30</v>
      </c>
      <c r="UO9" t="s">
        <v>30</v>
      </c>
      <c r="UP9" t="s">
        <v>30</v>
      </c>
      <c r="UQ9" t="s">
        <v>30</v>
      </c>
      <c r="UR9" t="s">
        <v>31</v>
      </c>
      <c r="US9" t="s">
        <v>31</v>
      </c>
      <c r="UT9" t="s">
        <v>31</v>
      </c>
      <c r="UU9" t="s">
        <v>32</v>
      </c>
      <c r="UV9" t="s">
        <v>32</v>
      </c>
      <c r="UW9" t="s">
        <v>32</v>
      </c>
      <c r="UX9" t="s">
        <v>32</v>
      </c>
      <c r="UY9" t="s">
        <v>32</v>
      </c>
      <c r="UZ9" t="s">
        <v>32</v>
      </c>
      <c r="VA9" t="s">
        <v>32</v>
      </c>
      <c r="VB9" t="s">
        <v>32</v>
      </c>
      <c r="VC9" t="s">
        <v>32</v>
      </c>
      <c r="VD9" t="s">
        <v>32</v>
      </c>
      <c r="VE9" t="s">
        <v>32</v>
      </c>
      <c r="VF9" t="s">
        <v>32</v>
      </c>
      <c r="VG9" t="s">
        <v>32</v>
      </c>
      <c r="VH9" t="s">
        <v>32</v>
      </c>
      <c r="VI9" t="s">
        <v>32</v>
      </c>
      <c r="VJ9" t="s">
        <v>32</v>
      </c>
      <c r="VK9" t="s">
        <v>32</v>
      </c>
      <c r="VL9" t="s">
        <v>32</v>
      </c>
      <c r="VM9" t="s">
        <v>32</v>
      </c>
      <c r="VN9" t="s">
        <v>32</v>
      </c>
      <c r="VO9" t="s">
        <v>32</v>
      </c>
      <c r="VP9" t="s">
        <v>32</v>
      </c>
      <c r="VQ9" t="s">
        <v>32</v>
      </c>
      <c r="VR9" t="s">
        <v>32</v>
      </c>
      <c r="VS9" t="s">
        <v>33</v>
      </c>
      <c r="VT9" t="s">
        <v>33</v>
      </c>
      <c r="VU9" t="s">
        <v>33</v>
      </c>
      <c r="VV9" t="s">
        <v>33</v>
      </c>
      <c r="VW9" t="s">
        <v>33</v>
      </c>
      <c r="VX9" t="s">
        <v>33</v>
      </c>
      <c r="VY9" t="s">
        <v>33</v>
      </c>
      <c r="VZ9" t="s">
        <v>33</v>
      </c>
      <c r="WA9" t="s">
        <v>33</v>
      </c>
      <c r="WB9" t="s">
        <v>33</v>
      </c>
      <c r="WC9" t="s">
        <v>33</v>
      </c>
      <c r="WD9" t="s">
        <v>33</v>
      </c>
      <c r="WE9" t="s">
        <v>33</v>
      </c>
      <c r="WF9" t="s">
        <v>33</v>
      </c>
      <c r="WG9" t="s">
        <v>33</v>
      </c>
      <c r="WH9" t="s">
        <v>33</v>
      </c>
      <c r="WI9" t="s">
        <v>33</v>
      </c>
      <c r="WJ9" t="s">
        <v>33</v>
      </c>
      <c r="WK9" t="s">
        <v>33</v>
      </c>
      <c r="WL9" t="s">
        <v>33</v>
      </c>
      <c r="WM9" t="s">
        <v>33</v>
      </c>
      <c r="WN9" t="s">
        <v>33</v>
      </c>
      <c r="WO9" t="s">
        <v>33</v>
      </c>
      <c r="WP9" t="s">
        <v>33</v>
      </c>
      <c r="WQ9" t="s">
        <v>33</v>
      </c>
      <c r="WR9" t="s">
        <v>33</v>
      </c>
      <c r="WS9" t="s">
        <v>33</v>
      </c>
      <c r="WT9" t="s">
        <v>33</v>
      </c>
      <c r="WU9" t="s">
        <v>33</v>
      </c>
      <c r="WV9" t="s">
        <v>33</v>
      </c>
      <c r="WW9" t="s">
        <v>33</v>
      </c>
      <c r="WX9" t="s">
        <v>33</v>
      </c>
      <c r="WY9" t="s">
        <v>33</v>
      </c>
      <c r="WZ9" t="s">
        <v>33</v>
      </c>
      <c r="XA9" t="s">
        <v>33</v>
      </c>
      <c r="XB9" t="s">
        <v>33</v>
      </c>
      <c r="XC9" t="s">
        <v>33</v>
      </c>
      <c r="XD9" t="s">
        <v>33</v>
      </c>
      <c r="XE9" t="s">
        <v>33</v>
      </c>
      <c r="XF9" t="s">
        <v>33</v>
      </c>
      <c r="XG9" t="s">
        <v>33</v>
      </c>
      <c r="XH9" t="s">
        <v>33</v>
      </c>
      <c r="XI9" t="s">
        <v>33</v>
      </c>
      <c r="XJ9" t="s">
        <v>33</v>
      </c>
      <c r="XK9" t="s">
        <v>34</v>
      </c>
      <c r="XL9" t="s">
        <v>34</v>
      </c>
      <c r="XM9" t="s">
        <v>34</v>
      </c>
      <c r="XN9" t="s">
        <v>34</v>
      </c>
      <c r="XO9" t="s">
        <v>34</v>
      </c>
      <c r="XP9" t="s">
        <v>34</v>
      </c>
      <c r="XQ9" t="s">
        <v>34</v>
      </c>
      <c r="XR9" t="s">
        <v>34</v>
      </c>
      <c r="XS9" t="s">
        <v>34</v>
      </c>
      <c r="XT9" t="s">
        <v>34</v>
      </c>
      <c r="XU9" t="s">
        <v>34</v>
      </c>
      <c r="XV9" t="s">
        <v>34</v>
      </c>
      <c r="XW9" t="s">
        <v>34</v>
      </c>
      <c r="XX9" t="s">
        <v>34</v>
      </c>
      <c r="XY9" t="s">
        <v>34</v>
      </c>
      <c r="XZ9" t="s">
        <v>34</v>
      </c>
      <c r="YA9" t="s">
        <v>34</v>
      </c>
      <c r="YB9" t="s">
        <v>34</v>
      </c>
      <c r="YC9" t="s">
        <v>34</v>
      </c>
      <c r="YD9" t="s">
        <v>34</v>
      </c>
      <c r="YE9" t="s">
        <v>34</v>
      </c>
      <c r="YF9" t="s">
        <v>34</v>
      </c>
      <c r="YG9" t="s">
        <v>34</v>
      </c>
      <c r="YH9" t="s">
        <v>34</v>
      </c>
      <c r="YI9" t="s">
        <v>34</v>
      </c>
      <c r="YJ9" t="s">
        <v>34</v>
      </c>
      <c r="YK9" t="s">
        <v>34</v>
      </c>
      <c r="YL9" t="s">
        <v>34</v>
      </c>
      <c r="YM9" t="s">
        <v>34</v>
      </c>
      <c r="YN9" t="s">
        <v>34</v>
      </c>
      <c r="YO9" t="s">
        <v>34</v>
      </c>
      <c r="YP9" t="s">
        <v>34</v>
      </c>
      <c r="YQ9" t="s">
        <v>34</v>
      </c>
      <c r="YR9" t="s">
        <v>34</v>
      </c>
      <c r="YS9" t="s">
        <v>34</v>
      </c>
      <c r="YT9" t="s">
        <v>34</v>
      </c>
      <c r="YU9" t="s">
        <v>34</v>
      </c>
      <c r="YV9" t="s">
        <v>34</v>
      </c>
      <c r="YW9" t="s">
        <v>34</v>
      </c>
      <c r="YX9" t="s">
        <v>34</v>
      </c>
      <c r="YY9" t="s">
        <v>34</v>
      </c>
      <c r="YZ9" t="s">
        <v>34</v>
      </c>
      <c r="ZA9" t="s">
        <v>34</v>
      </c>
      <c r="ZB9" t="s">
        <v>34</v>
      </c>
      <c r="ZC9" t="s">
        <v>34</v>
      </c>
      <c r="ZD9" t="s">
        <v>34</v>
      </c>
      <c r="ZE9" t="s">
        <v>34</v>
      </c>
      <c r="ZF9" t="s">
        <v>34</v>
      </c>
      <c r="ZG9" t="s">
        <v>34</v>
      </c>
      <c r="ZH9" t="s">
        <v>34</v>
      </c>
      <c r="ZI9" t="s">
        <v>34</v>
      </c>
      <c r="ZJ9" t="s">
        <v>34</v>
      </c>
      <c r="ZK9" t="s">
        <v>35</v>
      </c>
      <c r="ZL9" t="s">
        <v>35</v>
      </c>
      <c r="ZM9" t="s">
        <v>35</v>
      </c>
      <c r="ZN9" t="s">
        <v>35</v>
      </c>
      <c r="ZO9" t="s">
        <v>35</v>
      </c>
      <c r="ZP9" t="s">
        <v>35</v>
      </c>
      <c r="ZQ9" t="s">
        <v>35</v>
      </c>
      <c r="ZR9" t="s">
        <v>35</v>
      </c>
      <c r="ZS9" t="s">
        <v>35</v>
      </c>
      <c r="ZT9" t="s">
        <v>35</v>
      </c>
      <c r="ZU9" t="s">
        <v>35</v>
      </c>
      <c r="ZV9" t="s">
        <v>35</v>
      </c>
      <c r="ZW9" t="s">
        <v>35</v>
      </c>
      <c r="ZX9" t="s">
        <v>35</v>
      </c>
      <c r="ZY9" t="s">
        <v>35</v>
      </c>
      <c r="ZZ9" t="s">
        <v>35</v>
      </c>
      <c r="AAA9" t="s">
        <v>35</v>
      </c>
      <c r="AAB9" t="s">
        <v>35</v>
      </c>
      <c r="AAC9" t="s">
        <v>35</v>
      </c>
      <c r="AAD9" t="s">
        <v>35</v>
      </c>
      <c r="AAE9" t="s">
        <v>35</v>
      </c>
      <c r="AAF9" t="s">
        <v>35</v>
      </c>
      <c r="AAG9" t="s">
        <v>35</v>
      </c>
      <c r="AAH9" t="s">
        <v>35</v>
      </c>
      <c r="AAI9" t="s">
        <v>35</v>
      </c>
      <c r="AAJ9" t="s">
        <v>35</v>
      </c>
      <c r="AAK9" t="s">
        <v>35</v>
      </c>
      <c r="AAL9" t="s">
        <v>35</v>
      </c>
      <c r="AAM9" t="s">
        <v>35</v>
      </c>
      <c r="AAN9" t="s">
        <v>35</v>
      </c>
      <c r="AAO9" t="s">
        <v>35</v>
      </c>
      <c r="AAP9" t="s">
        <v>35</v>
      </c>
      <c r="AAQ9" t="s">
        <v>35</v>
      </c>
      <c r="AAR9" t="s">
        <v>35</v>
      </c>
      <c r="AAS9" t="s">
        <v>36</v>
      </c>
      <c r="AAT9" t="s">
        <v>36</v>
      </c>
      <c r="AAU9" t="s">
        <v>36</v>
      </c>
      <c r="AAV9" t="s">
        <v>36</v>
      </c>
      <c r="AAW9" t="s">
        <v>36</v>
      </c>
      <c r="AAX9" t="s">
        <v>36</v>
      </c>
      <c r="AAY9" t="s">
        <v>36</v>
      </c>
      <c r="AAZ9" t="s">
        <v>36</v>
      </c>
      <c r="ABA9" t="s">
        <v>36</v>
      </c>
      <c r="ABB9" t="s">
        <v>36</v>
      </c>
      <c r="ABC9" t="s">
        <v>36</v>
      </c>
      <c r="ABD9" t="s">
        <v>36</v>
      </c>
      <c r="ABE9" t="s">
        <v>36</v>
      </c>
      <c r="ABF9" t="s">
        <v>36</v>
      </c>
      <c r="ABG9" t="s">
        <v>36</v>
      </c>
      <c r="ABH9" t="s">
        <v>36</v>
      </c>
      <c r="ABI9" t="s">
        <v>36</v>
      </c>
      <c r="ABJ9" t="s">
        <v>36</v>
      </c>
      <c r="ABK9" t="s">
        <v>36</v>
      </c>
      <c r="ABL9" t="s">
        <v>36</v>
      </c>
      <c r="ABM9" t="s">
        <v>36</v>
      </c>
      <c r="ABN9" t="s">
        <v>36</v>
      </c>
      <c r="ABO9" t="s">
        <v>36</v>
      </c>
      <c r="ABP9" t="s">
        <v>36</v>
      </c>
      <c r="ABQ9" t="s">
        <v>36</v>
      </c>
      <c r="ABR9" t="s">
        <v>36</v>
      </c>
      <c r="ABS9" t="s">
        <v>36</v>
      </c>
      <c r="ABT9" t="s">
        <v>36</v>
      </c>
      <c r="ABU9" t="s">
        <v>37</v>
      </c>
      <c r="ABV9" t="s">
        <v>37</v>
      </c>
      <c r="ABW9" t="s">
        <v>37</v>
      </c>
      <c r="ABX9" t="s">
        <v>37</v>
      </c>
      <c r="ABY9" t="s">
        <v>37</v>
      </c>
      <c r="ABZ9" t="s">
        <v>37</v>
      </c>
      <c r="ACA9" t="s">
        <v>37</v>
      </c>
      <c r="ACB9" t="s">
        <v>37</v>
      </c>
      <c r="ACC9" t="s">
        <v>37</v>
      </c>
      <c r="ACD9" t="s">
        <v>37</v>
      </c>
      <c r="ACE9" t="s">
        <v>37</v>
      </c>
      <c r="ACF9" t="s">
        <v>37</v>
      </c>
      <c r="ACG9" t="s">
        <v>37</v>
      </c>
      <c r="ACH9" t="s">
        <v>37</v>
      </c>
      <c r="ACI9" t="s">
        <v>37</v>
      </c>
      <c r="ACJ9" t="s">
        <v>37</v>
      </c>
      <c r="ACK9" t="s">
        <v>37</v>
      </c>
      <c r="ACL9" t="s">
        <v>37</v>
      </c>
      <c r="ACM9" t="s">
        <v>37</v>
      </c>
      <c r="ACN9" t="s">
        <v>37</v>
      </c>
      <c r="ACO9" t="s">
        <v>37</v>
      </c>
      <c r="ACP9" t="s">
        <v>37</v>
      </c>
      <c r="ACQ9" t="s">
        <v>37</v>
      </c>
      <c r="ACR9" t="s">
        <v>37</v>
      </c>
      <c r="ACS9" t="s">
        <v>37</v>
      </c>
      <c r="ACT9" t="s">
        <v>37</v>
      </c>
      <c r="ACU9" t="s">
        <v>37</v>
      </c>
      <c r="ACV9" t="s">
        <v>37</v>
      </c>
      <c r="ACW9" t="s">
        <v>37</v>
      </c>
      <c r="ACX9" t="s">
        <v>37</v>
      </c>
      <c r="ACY9" t="s">
        <v>37</v>
      </c>
      <c r="ACZ9" t="s">
        <v>38</v>
      </c>
      <c r="ADA9" t="s">
        <v>38</v>
      </c>
      <c r="ADB9" t="s">
        <v>38</v>
      </c>
      <c r="ADC9" t="s">
        <v>38</v>
      </c>
      <c r="ADD9" t="s">
        <v>38</v>
      </c>
      <c r="ADE9" t="s">
        <v>38</v>
      </c>
      <c r="ADF9" t="s">
        <v>38</v>
      </c>
      <c r="ADG9" t="s">
        <v>38</v>
      </c>
      <c r="ADH9" t="s">
        <v>38</v>
      </c>
      <c r="ADI9" t="s">
        <v>38</v>
      </c>
      <c r="ADJ9" t="s">
        <v>38</v>
      </c>
      <c r="ADK9" t="s">
        <v>38</v>
      </c>
      <c r="ADL9" t="s">
        <v>38</v>
      </c>
      <c r="ADM9" t="s">
        <v>38</v>
      </c>
      <c r="ADN9" t="s">
        <v>38</v>
      </c>
      <c r="ADO9" t="s">
        <v>38</v>
      </c>
      <c r="ADP9" t="s">
        <v>38</v>
      </c>
      <c r="ADQ9" t="s">
        <v>39</v>
      </c>
      <c r="ADR9" t="s">
        <v>39</v>
      </c>
      <c r="ADS9" t="s">
        <v>39</v>
      </c>
      <c r="ADT9" t="s">
        <v>39</v>
      </c>
      <c r="ADU9" t="s">
        <v>39</v>
      </c>
      <c r="ADV9" t="s">
        <v>39</v>
      </c>
      <c r="ADW9" t="s">
        <v>39</v>
      </c>
      <c r="ADX9" t="s">
        <v>39</v>
      </c>
      <c r="ADY9" t="s">
        <v>39</v>
      </c>
      <c r="ADZ9" t="s">
        <v>39</v>
      </c>
      <c r="AEA9" t="s">
        <v>39</v>
      </c>
      <c r="AEB9" t="s">
        <v>39</v>
      </c>
      <c r="AEC9" t="s">
        <v>40</v>
      </c>
      <c r="AED9" t="s">
        <v>40</v>
      </c>
      <c r="AEE9" t="s">
        <v>40</v>
      </c>
      <c r="AEF9" t="s">
        <v>40</v>
      </c>
      <c r="AEG9" t="s">
        <v>40</v>
      </c>
      <c r="AEH9" t="s">
        <v>40</v>
      </c>
      <c r="AEI9" t="s">
        <v>40</v>
      </c>
      <c r="AEJ9" t="s">
        <v>40</v>
      </c>
      <c r="AEK9" t="s">
        <v>40</v>
      </c>
      <c r="AEL9" t="s">
        <v>40</v>
      </c>
      <c r="AEM9" t="s">
        <v>40</v>
      </c>
      <c r="AEN9" t="s">
        <v>40</v>
      </c>
      <c r="AEO9" t="s">
        <v>41</v>
      </c>
      <c r="AEP9" t="s">
        <v>41</v>
      </c>
      <c r="AEQ9" t="s">
        <v>41</v>
      </c>
      <c r="AER9" t="s">
        <v>41</v>
      </c>
      <c r="AES9" t="s">
        <v>41</v>
      </c>
      <c r="AET9" t="s">
        <v>41</v>
      </c>
      <c r="AEU9" t="s">
        <v>41</v>
      </c>
      <c r="AEV9" t="s">
        <v>41</v>
      </c>
      <c r="AEW9" t="s">
        <v>41</v>
      </c>
      <c r="AEX9" t="s">
        <v>41</v>
      </c>
      <c r="AEY9" t="s">
        <v>41</v>
      </c>
      <c r="AEZ9" t="s">
        <v>41</v>
      </c>
    </row>
    <row r="10" spans="1:1217" x14ac:dyDescent="0.25">
      <c r="A10">
        <f t="shared" si="0"/>
        <v>2.8494194137968996</v>
      </c>
      <c r="B10">
        <v>707</v>
      </c>
      <c r="C10" t="s">
        <v>44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47</v>
      </c>
      <c r="AT10" t="s">
        <v>47</v>
      </c>
      <c r="AU10" t="s">
        <v>47</v>
      </c>
      <c r="AV10" t="s">
        <v>47</v>
      </c>
      <c r="AW10" t="s">
        <v>47</v>
      </c>
      <c r="AX10" t="s">
        <v>47</v>
      </c>
      <c r="AY10" t="s">
        <v>47</v>
      </c>
      <c r="AZ10" t="s">
        <v>47</v>
      </c>
      <c r="BA10" t="s">
        <v>47</v>
      </c>
      <c r="BB10" t="s">
        <v>47</v>
      </c>
      <c r="BC10" t="s">
        <v>47</v>
      </c>
      <c r="BD10" t="s">
        <v>47</v>
      </c>
      <c r="BE10" t="s">
        <v>47</v>
      </c>
      <c r="BF10" t="s">
        <v>47</v>
      </c>
      <c r="BG10" t="s">
        <v>42</v>
      </c>
      <c r="BH10" t="s">
        <v>42</v>
      </c>
      <c r="BI10" t="s">
        <v>42</v>
      </c>
      <c r="BJ10" t="s">
        <v>42</v>
      </c>
      <c r="BK10" t="s">
        <v>42</v>
      </c>
      <c r="BL10" t="s">
        <v>42</v>
      </c>
      <c r="BM10" t="s">
        <v>42</v>
      </c>
      <c r="BN10" t="s">
        <v>42</v>
      </c>
      <c r="BO10" t="s">
        <v>42</v>
      </c>
      <c r="BP10" t="s">
        <v>42</v>
      </c>
      <c r="BQ10" t="s">
        <v>42</v>
      </c>
      <c r="BR10" t="s">
        <v>42</v>
      </c>
      <c r="BS10" t="s">
        <v>42</v>
      </c>
      <c r="BT10" t="s">
        <v>42</v>
      </c>
      <c r="BU10" t="s">
        <v>42</v>
      </c>
      <c r="BV10" t="s">
        <v>42</v>
      </c>
      <c r="BW10" t="s">
        <v>42</v>
      </c>
      <c r="BX10" t="s">
        <v>42</v>
      </c>
      <c r="BY10" t="s">
        <v>42</v>
      </c>
      <c r="BZ10" t="s">
        <v>42</v>
      </c>
      <c r="CA10" t="s">
        <v>42</v>
      </c>
      <c r="CB10" t="s">
        <v>42</v>
      </c>
      <c r="CC10" t="s">
        <v>42</v>
      </c>
      <c r="CD10" t="s">
        <v>42</v>
      </c>
      <c r="CE10" t="s">
        <v>42</v>
      </c>
      <c r="CF10" t="s">
        <v>42</v>
      </c>
      <c r="CG10" t="s">
        <v>42</v>
      </c>
      <c r="CH10" t="s">
        <v>42</v>
      </c>
      <c r="CI10" t="s">
        <v>42</v>
      </c>
      <c r="CJ10" t="s">
        <v>42</v>
      </c>
      <c r="CK10" t="s">
        <v>42</v>
      </c>
      <c r="CL10" t="s">
        <v>42</v>
      </c>
      <c r="CM10" t="s">
        <v>42</v>
      </c>
      <c r="CN10" t="s">
        <v>42</v>
      </c>
      <c r="CO10" t="s">
        <v>43</v>
      </c>
      <c r="CP10" t="s">
        <v>43</v>
      </c>
      <c r="CQ10" t="s">
        <v>43</v>
      </c>
      <c r="CR10" t="s">
        <v>43</v>
      </c>
      <c r="CS10" t="s">
        <v>43</v>
      </c>
      <c r="CT10" t="s">
        <v>43</v>
      </c>
      <c r="CU10" t="s">
        <v>43</v>
      </c>
      <c r="CV10" t="s">
        <v>43</v>
      </c>
      <c r="CW10" t="s">
        <v>43</v>
      </c>
      <c r="CX10" t="s">
        <v>43</v>
      </c>
      <c r="CY10" t="s">
        <v>43</v>
      </c>
      <c r="CZ10" t="s">
        <v>43</v>
      </c>
      <c r="DA10" t="s">
        <v>43</v>
      </c>
      <c r="DB10" t="s">
        <v>43</v>
      </c>
      <c r="DC10" t="s">
        <v>43</v>
      </c>
      <c r="DD10" t="s">
        <v>43</v>
      </c>
      <c r="DE10" t="s">
        <v>43</v>
      </c>
      <c r="DF10" t="s">
        <v>43</v>
      </c>
      <c r="DG10" t="s">
        <v>43</v>
      </c>
      <c r="DH10" t="s">
        <v>43</v>
      </c>
      <c r="DI10" t="s">
        <v>43</v>
      </c>
      <c r="DJ10" t="s">
        <v>43</v>
      </c>
      <c r="DK10" t="s">
        <v>43</v>
      </c>
      <c r="DL10" t="s">
        <v>43</v>
      </c>
      <c r="DM10" t="s">
        <v>43</v>
      </c>
      <c r="DN10" t="s">
        <v>43</v>
      </c>
      <c r="DO10" t="s">
        <v>43</v>
      </c>
      <c r="DP10" t="s">
        <v>43</v>
      </c>
      <c r="DQ10" t="s">
        <v>43</v>
      </c>
      <c r="DR10" t="s">
        <v>43</v>
      </c>
      <c r="DS10" t="s">
        <v>43</v>
      </c>
      <c r="DT10" t="s">
        <v>43</v>
      </c>
      <c r="DU10" t="s">
        <v>43</v>
      </c>
      <c r="DV10" t="s">
        <v>43</v>
      </c>
      <c r="DW10" t="s">
        <v>43</v>
      </c>
      <c r="DX10" t="s">
        <v>43</v>
      </c>
      <c r="DY10" t="s">
        <v>43</v>
      </c>
      <c r="DZ10" t="s">
        <v>2</v>
      </c>
      <c r="EA10" t="s">
        <v>2</v>
      </c>
      <c r="EB10" t="s">
        <v>2</v>
      </c>
      <c r="EC10" t="s">
        <v>2</v>
      </c>
      <c r="ED10" t="s">
        <v>2</v>
      </c>
      <c r="EE10" t="s">
        <v>2</v>
      </c>
      <c r="EF10" t="s">
        <v>2</v>
      </c>
      <c r="EG10" t="s">
        <v>2</v>
      </c>
      <c r="EH10" t="s">
        <v>2</v>
      </c>
      <c r="EI10" t="s">
        <v>2</v>
      </c>
      <c r="EJ10" t="s">
        <v>2</v>
      </c>
      <c r="EK10" t="s">
        <v>2</v>
      </c>
      <c r="EL10" t="s">
        <v>2</v>
      </c>
      <c r="EM10" t="s">
        <v>2</v>
      </c>
      <c r="EN10" t="s">
        <v>2</v>
      </c>
      <c r="EO10" t="s">
        <v>2</v>
      </c>
      <c r="EP10" t="s">
        <v>2</v>
      </c>
      <c r="EQ10" t="s">
        <v>2</v>
      </c>
      <c r="ER10" t="s">
        <v>2</v>
      </c>
      <c r="ES10" t="s">
        <v>2</v>
      </c>
      <c r="ET10" t="s">
        <v>2</v>
      </c>
      <c r="EU10" t="s">
        <v>2</v>
      </c>
      <c r="EV10" t="s">
        <v>2</v>
      </c>
      <c r="EW10" t="s">
        <v>2</v>
      </c>
      <c r="EX10" t="s">
        <v>2</v>
      </c>
      <c r="EY10" t="s">
        <v>2</v>
      </c>
      <c r="EZ10" t="s">
        <v>2</v>
      </c>
      <c r="FA10" t="s">
        <v>2</v>
      </c>
      <c r="FB10" t="s">
        <v>2</v>
      </c>
      <c r="FC10" t="s">
        <v>2</v>
      </c>
      <c r="FD10" t="s">
        <v>2</v>
      </c>
      <c r="FE10" t="s">
        <v>2</v>
      </c>
      <c r="FF10" t="s">
        <v>2</v>
      </c>
      <c r="FG10" t="s">
        <v>2</v>
      </c>
      <c r="FH10" t="s">
        <v>2</v>
      </c>
      <c r="FI10" t="s">
        <v>2</v>
      </c>
      <c r="FJ10" t="s">
        <v>2</v>
      </c>
      <c r="FK10" t="s">
        <v>2</v>
      </c>
      <c r="FL10" t="s">
        <v>2</v>
      </c>
      <c r="FM10" t="s">
        <v>2</v>
      </c>
      <c r="FN10" t="s">
        <v>2</v>
      </c>
      <c r="FO10" t="s">
        <v>2</v>
      </c>
      <c r="FP10" t="s">
        <v>2</v>
      </c>
      <c r="FQ10" t="s">
        <v>2</v>
      </c>
      <c r="FR10" t="s">
        <v>2</v>
      </c>
      <c r="FS10" t="s">
        <v>3</v>
      </c>
      <c r="FT10" t="s">
        <v>3</v>
      </c>
      <c r="FU10" t="s">
        <v>48</v>
      </c>
      <c r="FV10" t="s">
        <v>48</v>
      </c>
      <c r="FW10" t="s">
        <v>48</v>
      </c>
      <c r="FX10" t="s">
        <v>48</v>
      </c>
      <c r="FY10" t="s">
        <v>48</v>
      </c>
      <c r="FZ10" t="s">
        <v>48</v>
      </c>
      <c r="GA10" t="s">
        <v>48</v>
      </c>
      <c r="GB10" t="s">
        <v>48</v>
      </c>
      <c r="GC10" t="s">
        <v>48</v>
      </c>
      <c r="GD10" t="s">
        <v>48</v>
      </c>
      <c r="GE10" t="s">
        <v>10</v>
      </c>
      <c r="GF10" t="s">
        <v>10</v>
      </c>
      <c r="GG10" t="s">
        <v>10</v>
      </c>
      <c r="GH10" t="s">
        <v>10</v>
      </c>
      <c r="GI10" t="s">
        <v>10</v>
      </c>
      <c r="GJ10" t="s">
        <v>11</v>
      </c>
      <c r="GK10" t="s">
        <v>11</v>
      </c>
      <c r="GL10" t="s">
        <v>11</v>
      </c>
      <c r="GM10" t="s">
        <v>11</v>
      </c>
      <c r="GN10" t="s">
        <v>11</v>
      </c>
      <c r="GO10" t="s">
        <v>11</v>
      </c>
      <c r="GP10" t="s">
        <v>11</v>
      </c>
      <c r="GQ10" t="s">
        <v>11</v>
      </c>
      <c r="GR10" t="s">
        <v>11</v>
      </c>
      <c r="GS10" t="s">
        <v>11</v>
      </c>
      <c r="GT10" t="s">
        <v>11</v>
      </c>
      <c r="GU10" t="s">
        <v>11</v>
      </c>
      <c r="GV10" t="s">
        <v>11</v>
      </c>
      <c r="GW10" t="s">
        <v>11</v>
      </c>
      <c r="GX10" t="s">
        <v>11</v>
      </c>
      <c r="GY10" t="s">
        <v>11</v>
      </c>
      <c r="GZ10" t="s">
        <v>12</v>
      </c>
      <c r="HA10" t="s">
        <v>12</v>
      </c>
      <c r="HB10" t="s">
        <v>12</v>
      </c>
      <c r="HC10" t="s">
        <v>12</v>
      </c>
      <c r="HD10" t="s">
        <v>12</v>
      </c>
      <c r="HE10" t="s">
        <v>12</v>
      </c>
      <c r="HF10" t="s">
        <v>12</v>
      </c>
      <c r="HG10" t="s">
        <v>12</v>
      </c>
      <c r="HH10" t="s">
        <v>12</v>
      </c>
      <c r="HI10" t="s">
        <v>12</v>
      </c>
      <c r="HJ10" t="s">
        <v>12</v>
      </c>
      <c r="HK10" t="s">
        <v>12</v>
      </c>
      <c r="HL10" t="s">
        <v>12</v>
      </c>
      <c r="HM10" t="s">
        <v>12</v>
      </c>
      <c r="HN10" t="s">
        <v>12</v>
      </c>
      <c r="HO10" t="s">
        <v>12</v>
      </c>
      <c r="HP10" t="s">
        <v>12</v>
      </c>
      <c r="HQ10" t="s">
        <v>12</v>
      </c>
      <c r="HR10" t="s">
        <v>12</v>
      </c>
      <c r="HS10" t="s">
        <v>12</v>
      </c>
      <c r="HT10" t="s">
        <v>12</v>
      </c>
      <c r="HU10" t="s">
        <v>12</v>
      </c>
      <c r="HV10" t="s">
        <v>12</v>
      </c>
      <c r="HW10" t="s">
        <v>12</v>
      </c>
      <c r="HX10" t="s">
        <v>12</v>
      </c>
      <c r="HY10" t="s">
        <v>12</v>
      </c>
      <c r="HZ10" t="s">
        <v>13</v>
      </c>
      <c r="IA10" t="s">
        <v>13</v>
      </c>
      <c r="IB10" t="s">
        <v>13</v>
      </c>
      <c r="IC10" t="s">
        <v>13</v>
      </c>
      <c r="ID10" t="s">
        <v>13</v>
      </c>
      <c r="IE10" t="s">
        <v>13</v>
      </c>
      <c r="IF10" t="s">
        <v>13</v>
      </c>
      <c r="IG10" t="s">
        <v>13</v>
      </c>
      <c r="IH10" t="s">
        <v>13</v>
      </c>
      <c r="II10" t="s">
        <v>13</v>
      </c>
      <c r="IJ10" t="s">
        <v>13</v>
      </c>
      <c r="IK10" t="s">
        <v>13</v>
      </c>
      <c r="IL10" t="s">
        <v>13</v>
      </c>
      <c r="IM10" t="s">
        <v>13</v>
      </c>
      <c r="IN10" t="s">
        <v>13</v>
      </c>
      <c r="IO10" t="s">
        <v>13</v>
      </c>
      <c r="IP10" t="s">
        <v>13</v>
      </c>
      <c r="IQ10" t="s">
        <v>13</v>
      </c>
      <c r="IR10" t="s">
        <v>13</v>
      </c>
      <c r="IS10" t="s">
        <v>13</v>
      </c>
      <c r="IT10" t="s">
        <v>13</v>
      </c>
      <c r="IU10" t="s">
        <v>13</v>
      </c>
      <c r="IV10" t="s">
        <v>13</v>
      </c>
      <c r="IW10" t="s">
        <v>13</v>
      </c>
      <c r="IX10" t="s">
        <v>13</v>
      </c>
      <c r="IY10" t="s">
        <v>13</v>
      </c>
      <c r="IZ10" t="s">
        <v>13</v>
      </c>
      <c r="JA10" t="s">
        <v>13</v>
      </c>
      <c r="JB10" t="s">
        <v>13</v>
      </c>
      <c r="JC10" t="s">
        <v>13</v>
      </c>
      <c r="JD10" t="s">
        <v>14</v>
      </c>
      <c r="JE10" t="s">
        <v>14</v>
      </c>
      <c r="JF10" t="s">
        <v>14</v>
      </c>
      <c r="JG10" t="s">
        <v>14</v>
      </c>
      <c r="JH10" t="s">
        <v>14</v>
      </c>
      <c r="JI10" t="s">
        <v>14</v>
      </c>
      <c r="JJ10" t="s">
        <v>14</v>
      </c>
      <c r="JK10" t="s">
        <v>14</v>
      </c>
      <c r="JL10" t="s">
        <v>14</v>
      </c>
      <c r="JM10" t="s">
        <v>14</v>
      </c>
      <c r="JN10" t="s">
        <v>14</v>
      </c>
      <c r="JO10" t="s">
        <v>14</v>
      </c>
      <c r="JP10" t="s">
        <v>14</v>
      </c>
      <c r="JQ10" t="s">
        <v>14</v>
      </c>
      <c r="JR10" t="s">
        <v>14</v>
      </c>
      <c r="JS10" t="s">
        <v>14</v>
      </c>
      <c r="JT10" t="s">
        <v>14</v>
      </c>
      <c r="JU10" t="s">
        <v>14</v>
      </c>
      <c r="JV10" t="s">
        <v>14</v>
      </c>
      <c r="JW10" t="s">
        <v>14</v>
      </c>
      <c r="JX10" t="s">
        <v>14</v>
      </c>
      <c r="JY10" t="s">
        <v>14</v>
      </c>
      <c r="JZ10" t="s">
        <v>14</v>
      </c>
      <c r="KA10" t="s">
        <v>14</v>
      </c>
      <c r="KB10" t="s">
        <v>14</v>
      </c>
      <c r="KC10" t="s">
        <v>14</v>
      </c>
      <c r="KD10" t="s">
        <v>14</v>
      </c>
      <c r="KE10" t="s">
        <v>14</v>
      </c>
      <c r="KF10" t="s">
        <v>14</v>
      </c>
      <c r="KG10" t="s">
        <v>14</v>
      </c>
      <c r="KH10" t="s">
        <v>14</v>
      </c>
      <c r="KI10" t="s">
        <v>14</v>
      </c>
      <c r="KJ10" t="s">
        <v>14</v>
      </c>
      <c r="KK10" t="s">
        <v>14</v>
      </c>
      <c r="KL10" t="s">
        <v>14</v>
      </c>
      <c r="KM10" t="s">
        <v>14</v>
      </c>
      <c r="KN10" t="s">
        <v>14</v>
      </c>
      <c r="KO10" t="s">
        <v>15</v>
      </c>
      <c r="KP10" t="s">
        <v>15</v>
      </c>
      <c r="KQ10" t="s">
        <v>15</v>
      </c>
      <c r="KR10" t="s">
        <v>15</v>
      </c>
      <c r="KS10" t="s">
        <v>15</v>
      </c>
      <c r="KT10" t="s">
        <v>15</v>
      </c>
      <c r="KU10" t="s">
        <v>15</v>
      </c>
      <c r="KV10" t="s">
        <v>15</v>
      </c>
      <c r="KW10" t="s">
        <v>15</v>
      </c>
      <c r="KX10" t="s">
        <v>15</v>
      </c>
      <c r="KY10" t="s">
        <v>15</v>
      </c>
      <c r="KZ10" t="s">
        <v>15</v>
      </c>
      <c r="LA10" t="s">
        <v>15</v>
      </c>
      <c r="LB10" t="s">
        <v>15</v>
      </c>
      <c r="LC10" t="s">
        <v>15</v>
      </c>
      <c r="LD10" t="s">
        <v>15</v>
      </c>
      <c r="LE10" t="s">
        <v>15</v>
      </c>
      <c r="LF10" t="s">
        <v>15</v>
      </c>
      <c r="LG10" t="s">
        <v>15</v>
      </c>
      <c r="LH10" t="s">
        <v>15</v>
      </c>
      <c r="LI10" t="s">
        <v>15</v>
      </c>
      <c r="LJ10" t="s">
        <v>15</v>
      </c>
      <c r="LK10" t="s">
        <v>15</v>
      </c>
      <c r="LL10" t="s">
        <v>15</v>
      </c>
      <c r="LM10" t="s">
        <v>15</v>
      </c>
      <c r="LN10" t="s">
        <v>15</v>
      </c>
      <c r="LO10" t="s">
        <v>15</v>
      </c>
      <c r="LP10" t="s">
        <v>15</v>
      </c>
      <c r="LQ10" t="s">
        <v>15</v>
      </c>
      <c r="LR10" t="s">
        <v>15</v>
      </c>
      <c r="LS10" t="s">
        <v>15</v>
      </c>
      <c r="LT10" t="s">
        <v>15</v>
      </c>
      <c r="LU10" t="s">
        <v>15</v>
      </c>
      <c r="LV10" t="s">
        <v>15</v>
      </c>
      <c r="LW10" t="s">
        <v>15</v>
      </c>
      <c r="LX10" t="s">
        <v>15</v>
      </c>
      <c r="LY10" t="s">
        <v>15</v>
      </c>
      <c r="LZ10" t="s">
        <v>15</v>
      </c>
      <c r="MA10" t="s">
        <v>15</v>
      </c>
      <c r="MB10" t="s">
        <v>15</v>
      </c>
      <c r="MC10" t="s">
        <v>15</v>
      </c>
      <c r="MD10" t="s">
        <v>15</v>
      </c>
      <c r="ME10" t="s">
        <v>15</v>
      </c>
      <c r="MF10" t="s">
        <v>16</v>
      </c>
      <c r="MG10" t="s">
        <v>16</v>
      </c>
      <c r="MH10" t="s">
        <v>16</v>
      </c>
      <c r="MI10" t="s">
        <v>16</v>
      </c>
      <c r="MJ10" t="s">
        <v>16</v>
      </c>
      <c r="MK10" t="s">
        <v>16</v>
      </c>
      <c r="ML10" t="s">
        <v>16</v>
      </c>
      <c r="MM10" t="s">
        <v>16</v>
      </c>
      <c r="MN10" t="s">
        <v>16</v>
      </c>
      <c r="MO10" t="s">
        <v>16</v>
      </c>
      <c r="MP10" t="s">
        <v>16</v>
      </c>
      <c r="MQ10" t="s">
        <v>16</v>
      </c>
      <c r="MR10" t="s">
        <v>16</v>
      </c>
      <c r="MS10" t="s">
        <v>16</v>
      </c>
      <c r="MT10" t="s">
        <v>16</v>
      </c>
      <c r="MU10" t="s">
        <v>16</v>
      </c>
      <c r="MV10" t="s">
        <v>16</v>
      </c>
      <c r="MW10" t="s">
        <v>16</v>
      </c>
      <c r="MX10" t="s">
        <v>16</v>
      </c>
      <c r="MY10" t="s">
        <v>16</v>
      </c>
      <c r="MZ10" t="s">
        <v>16</v>
      </c>
      <c r="NA10" t="s">
        <v>16</v>
      </c>
      <c r="NB10" t="s">
        <v>16</v>
      </c>
      <c r="NC10" t="s">
        <v>16</v>
      </c>
      <c r="ND10" t="s">
        <v>16</v>
      </c>
      <c r="NE10" t="s">
        <v>16</v>
      </c>
      <c r="NF10" t="s">
        <v>16</v>
      </c>
      <c r="NG10" t="s">
        <v>16</v>
      </c>
      <c r="NH10" t="s">
        <v>16</v>
      </c>
      <c r="NI10" t="s">
        <v>16</v>
      </c>
      <c r="NJ10" t="s">
        <v>16</v>
      </c>
      <c r="NK10" t="s">
        <v>16</v>
      </c>
      <c r="NL10" t="s">
        <v>16</v>
      </c>
      <c r="NM10" t="s">
        <v>16</v>
      </c>
      <c r="NN10" t="s">
        <v>16</v>
      </c>
      <c r="NO10" t="s">
        <v>16</v>
      </c>
      <c r="NP10" t="s">
        <v>16</v>
      </c>
      <c r="NQ10" t="s">
        <v>16</v>
      </c>
      <c r="NR10" t="s">
        <v>16</v>
      </c>
      <c r="NS10" t="s">
        <v>16</v>
      </c>
      <c r="NT10" t="s">
        <v>17</v>
      </c>
      <c r="NU10" t="s">
        <v>17</v>
      </c>
      <c r="NV10" t="s">
        <v>17</v>
      </c>
      <c r="NW10" t="s">
        <v>17</v>
      </c>
      <c r="NX10" t="s">
        <v>17</v>
      </c>
      <c r="NY10" t="s">
        <v>17</v>
      </c>
      <c r="NZ10" t="s">
        <v>17</v>
      </c>
      <c r="OA10" t="s">
        <v>17</v>
      </c>
      <c r="OB10" t="s">
        <v>17</v>
      </c>
      <c r="OC10" t="s">
        <v>17</v>
      </c>
      <c r="OD10" t="s">
        <v>17</v>
      </c>
      <c r="OE10" t="s">
        <v>17</v>
      </c>
      <c r="OF10" t="s">
        <v>17</v>
      </c>
      <c r="OG10" t="s">
        <v>17</v>
      </c>
      <c r="OH10" t="s">
        <v>17</v>
      </c>
      <c r="OI10" t="s">
        <v>17</v>
      </c>
      <c r="OJ10" t="s">
        <v>17</v>
      </c>
      <c r="OK10" t="s">
        <v>17</v>
      </c>
      <c r="OL10" t="s">
        <v>17</v>
      </c>
      <c r="OM10" t="s">
        <v>17</v>
      </c>
      <c r="ON10" t="s">
        <v>17</v>
      </c>
      <c r="OO10" t="s">
        <v>17</v>
      </c>
      <c r="OP10" t="s">
        <v>17</v>
      </c>
      <c r="OQ10" t="s">
        <v>17</v>
      </c>
      <c r="OR10" t="s">
        <v>17</v>
      </c>
      <c r="OS10" t="s">
        <v>17</v>
      </c>
      <c r="OT10" t="s">
        <v>17</v>
      </c>
      <c r="OU10" t="s">
        <v>17</v>
      </c>
      <c r="OV10" t="s">
        <v>17</v>
      </c>
      <c r="OW10" t="s">
        <v>17</v>
      </c>
      <c r="OX10" t="s">
        <v>17</v>
      </c>
      <c r="OY10" t="s">
        <v>17</v>
      </c>
      <c r="OZ10" t="s">
        <v>17</v>
      </c>
      <c r="PA10" t="s">
        <v>17</v>
      </c>
      <c r="PB10" t="s">
        <v>18</v>
      </c>
      <c r="PC10" t="s">
        <v>18</v>
      </c>
      <c r="PD10" t="s">
        <v>18</v>
      </c>
      <c r="PE10" t="s">
        <v>18</v>
      </c>
      <c r="PF10" t="s">
        <v>18</v>
      </c>
      <c r="PG10" t="s">
        <v>18</v>
      </c>
      <c r="PH10" t="s">
        <v>18</v>
      </c>
      <c r="PI10" t="s">
        <v>18</v>
      </c>
      <c r="PJ10" t="s">
        <v>18</v>
      </c>
      <c r="PK10" t="s">
        <v>18</v>
      </c>
      <c r="PL10" t="s">
        <v>18</v>
      </c>
      <c r="PM10" t="s">
        <v>18</v>
      </c>
      <c r="PN10" t="s">
        <v>18</v>
      </c>
      <c r="PO10" t="s">
        <v>18</v>
      </c>
      <c r="PP10" t="s">
        <v>18</v>
      </c>
      <c r="PQ10" t="s">
        <v>18</v>
      </c>
      <c r="PR10" t="s">
        <v>19</v>
      </c>
      <c r="PS10" t="s">
        <v>19</v>
      </c>
      <c r="PT10" t="s">
        <v>19</v>
      </c>
      <c r="PU10" t="s">
        <v>19</v>
      </c>
      <c r="PV10" t="s">
        <v>19</v>
      </c>
      <c r="PW10" t="s">
        <v>19</v>
      </c>
      <c r="PX10" t="s">
        <v>19</v>
      </c>
      <c r="PY10" t="s">
        <v>19</v>
      </c>
      <c r="PZ10" t="s">
        <v>20</v>
      </c>
      <c r="QA10" t="s">
        <v>20</v>
      </c>
      <c r="QB10" t="s">
        <v>20</v>
      </c>
      <c r="QC10" t="s">
        <v>20</v>
      </c>
      <c r="QD10" t="s">
        <v>20</v>
      </c>
      <c r="QE10" t="s">
        <v>20</v>
      </c>
      <c r="QF10" t="s">
        <v>20</v>
      </c>
      <c r="QG10" t="s">
        <v>20</v>
      </c>
      <c r="QH10" t="s">
        <v>20</v>
      </c>
      <c r="QI10" t="s">
        <v>20</v>
      </c>
      <c r="QJ10" t="s">
        <v>20</v>
      </c>
      <c r="QK10" t="s">
        <v>20</v>
      </c>
      <c r="QL10" t="s">
        <v>20</v>
      </c>
      <c r="QM10" t="s">
        <v>20</v>
      </c>
      <c r="QN10" t="s">
        <v>21</v>
      </c>
      <c r="QO10" t="s">
        <v>21</v>
      </c>
      <c r="QP10" t="s">
        <v>21</v>
      </c>
      <c r="QQ10" t="s">
        <v>21</v>
      </c>
      <c r="QR10" t="s">
        <v>21</v>
      </c>
      <c r="QS10" t="s">
        <v>21</v>
      </c>
      <c r="QT10" t="s">
        <v>21</v>
      </c>
      <c r="QU10" t="s">
        <v>21</v>
      </c>
      <c r="QV10" t="s">
        <v>21</v>
      </c>
      <c r="QW10" t="s">
        <v>21</v>
      </c>
      <c r="QX10" t="s">
        <v>21</v>
      </c>
      <c r="QY10" t="s">
        <v>21</v>
      </c>
      <c r="QZ10" t="s">
        <v>21</v>
      </c>
      <c r="RA10" t="s">
        <v>22</v>
      </c>
      <c r="RB10" t="s">
        <v>22</v>
      </c>
      <c r="RC10" t="s">
        <v>22</v>
      </c>
      <c r="RD10" t="s">
        <v>22</v>
      </c>
      <c r="RE10" t="s">
        <v>25</v>
      </c>
      <c r="RF10" t="s">
        <v>25</v>
      </c>
      <c r="RG10" t="s">
        <v>25</v>
      </c>
      <c r="RH10" t="s">
        <v>25</v>
      </c>
      <c r="RI10" t="s">
        <v>25</v>
      </c>
      <c r="RJ10" t="s">
        <v>25</v>
      </c>
      <c r="RK10" t="s">
        <v>25</v>
      </c>
      <c r="RL10" t="s">
        <v>25</v>
      </c>
      <c r="RM10" t="s">
        <v>25</v>
      </c>
      <c r="RN10" t="s">
        <v>25</v>
      </c>
      <c r="RO10" t="s">
        <v>25</v>
      </c>
      <c r="RP10" t="s">
        <v>25</v>
      </c>
      <c r="RQ10" t="s">
        <v>25</v>
      </c>
      <c r="RR10" t="s">
        <v>25</v>
      </c>
      <c r="RS10" t="s">
        <v>25</v>
      </c>
      <c r="RT10" t="s">
        <v>25</v>
      </c>
      <c r="RU10" t="s">
        <v>25</v>
      </c>
      <c r="RV10" t="s">
        <v>25</v>
      </c>
      <c r="RW10" t="s">
        <v>25</v>
      </c>
      <c r="RX10" t="s">
        <v>25</v>
      </c>
      <c r="RY10" t="s">
        <v>25</v>
      </c>
      <c r="RZ10" t="s">
        <v>25</v>
      </c>
      <c r="SA10" t="s">
        <v>25</v>
      </c>
      <c r="SB10" t="s">
        <v>25</v>
      </c>
      <c r="SC10" t="s">
        <v>25</v>
      </c>
      <c r="SD10" t="s">
        <v>25</v>
      </c>
      <c r="SE10" t="s">
        <v>25</v>
      </c>
      <c r="SF10" t="s">
        <v>25</v>
      </c>
      <c r="SG10" t="s">
        <v>25</v>
      </c>
      <c r="SH10" t="s">
        <v>25</v>
      </c>
      <c r="SI10" t="s">
        <v>25</v>
      </c>
      <c r="SJ10" t="s">
        <v>25</v>
      </c>
      <c r="SK10" t="s">
        <v>25</v>
      </c>
      <c r="SL10" t="s">
        <v>25</v>
      </c>
      <c r="SM10" t="s">
        <v>25</v>
      </c>
      <c r="SN10" t="s">
        <v>25</v>
      </c>
      <c r="SO10" t="s">
        <v>25</v>
      </c>
      <c r="SP10" t="s">
        <v>25</v>
      </c>
      <c r="SQ10" t="s">
        <v>26</v>
      </c>
      <c r="SR10" t="s">
        <v>27</v>
      </c>
      <c r="SS10" t="s">
        <v>27</v>
      </c>
      <c r="ST10" t="s">
        <v>27</v>
      </c>
      <c r="SU10" t="s">
        <v>27</v>
      </c>
      <c r="SV10" t="s">
        <v>27</v>
      </c>
      <c r="SW10" t="s">
        <v>27</v>
      </c>
      <c r="SX10" t="s">
        <v>27</v>
      </c>
      <c r="SY10" t="s">
        <v>27</v>
      </c>
      <c r="SZ10" t="s">
        <v>27</v>
      </c>
      <c r="TA10" t="s">
        <v>27</v>
      </c>
      <c r="TB10" t="s">
        <v>27</v>
      </c>
      <c r="TC10" t="s">
        <v>27</v>
      </c>
      <c r="TD10" t="s">
        <v>27</v>
      </c>
      <c r="TE10" t="s">
        <v>27</v>
      </c>
      <c r="TF10" t="s">
        <v>27</v>
      </c>
      <c r="TG10" t="s">
        <v>27</v>
      </c>
      <c r="TH10" t="s">
        <v>27</v>
      </c>
      <c r="TI10" t="s">
        <v>27</v>
      </c>
      <c r="TJ10" t="s">
        <v>27</v>
      </c>
      <c r="TK10" t="s">
        <v>27</v>
      </c>
      <c r="TL10" t="s">
        <v>28</v>
      </c>
      <c r="TM10" t="s">
        <v>28</v>
      </c>
      <c r="TN10" t="s">
        <v>28</v>
      </c>
      <c r="TO10" t="s">
        <v>28</v>
      </c>
      <c r="TP10" t="s">
        <v>28</v>
      </c>
      <c r="TQ10" t="s">
        <v>28</v>
      </c>
      <c r="TR10" t="s">
        <v>28</v>
      </c>
      <c r="TS10" t="s">
        <v>28</v>
      </c>
      <c r="TT10" t="s">
        <v>28</v>
      </c>
      <c r="TU10" t="s">
        <v>29</v>
      </c>
      <c r="TV10" t="s">
        <v>29</v>
      </c>
      <c r="TW10" t="s">
        <v>29</v>
      </c>
      <c r="TX10" t="s">
        <v>29</v>
      </c>
      <c r="TY10" t="s">
        <v>29</v>
      </c>
      <c r="TZ10" t="s">
        <v>29</v>
      </c>
      <c r="UA10" t="s">
        <v>29</v>
      </c>
      <c r="UB10" t="s">
        <v>29</v>
      </c>
      <c r="UC10" t="s">
        <v>29</v>
      </c>
      <c r="UD10" t="s">
        <v>30</v>
      </c>
      <c r="UE10" t="s">
        <v>30</v>
      </c>
      <c r="UF10" t="s">
        <v>31</v>
      </c>
      <c r="UG10" t="s">
        <v>31</v>
      </c>
      <c r="UH10" t="s">
        <v>31</v>
      </c>
      <c r="UI10" t="s">
        <v>31</v>
      </c>
      <c r="UJ10" t="s">
        <v>31</v>
      </c>
      <c r="UK10" t="s">
        <v>31</v>
      </c>
      <c r="UL10" t="s">
        <v>31</v>
      </c>
      <c r="UM10" t="s">
        <v>31</v>
      </c>
      <c r="UN10" t="s">
        <v>31</v>
      </c>
      <c r="UO10" t="s">
        <v>31</v>
      </c>
      <c r="UP10" t="s">
        <v>31</v>
      </c>
      <c r="UQ10" t="s">
        <v>31</v>
      </c>
      <c r="UR10" t="s">
        <v>31</v>
      </c>
      <c r="US10" t="s">
        <v>31</v>
      </c>
      <c r="UT10" t="s">
        <v>31</v>
      </c>
      <c r="UU10" t="s">
        <v>31</v>
      </c>
      <c r="UV10" t="s">
        <v>31</v>
      </c>
      <c r="UW10" t="s">
        <v>31</v>
      </c>
      <c r="UX10" t="s">
        <v>31</v>
      </c>
      <c r="UY10" t="s">
        <v>31</v>
      </c>
      <c r="UZ10" t="s">
        <v>31</v>
      </c>
      <c r="VA10" t="s">
        <v>31</v>
      </c>
      <c r="VB10" t="s">
        <v>31</v>
      </c>
      <c r="VC10" t="s">
        <v>31</v>
      </c>
      <c r="VD10" t="s">
        <v>31</v>
      </c>
      <c r="VE10" t="s">
        <v>31</v>
      </c>
      <c r="VF10" t="s">
        <v>31</v>
      </c>
      <c r="VG10" t="s">
        <v>31</v>
      </c>
      <c r="VH10" t="s">
        <v>31</v>
      </c>
      <c r="VI10" t="s">
        <v>31</v>
      </c>
      <c r="VJ10" t="s">
        <v>31</v>
      </c>
      <c r="VK10" t="s">
        <v>31</v>
      </c>
      <c r="VL10" t="s">
        <v>31</v>
      </c>
      <c r="VM10" t="s">
        <v>31</v>
      </c>
      <c r="VN10" t="s">
        <v>31</v>
      </c>
      <c r="VO10" t="s">
        <v>31</v>
      </c>
      <c r="VP10" t="s">
        <v>31</v>
      </c>
      <c r="VQ10" t="s">
        <v>31</v>
      </c>
      <c r="VR10" t="s">
        <v>31</v>
      </c>
      <c r="VS10" t="s">
        <v>31</v>
      </c>
      <c r="VT10" t="s">
        <v>31</v>
      </c>
      <c r="VU10" t="s">
        <v>31</v>
      </c>
      <c r="VV10" t="s">
        <v>31</v>
      </c>
      <c r="VW10" t="s">
        <v>31</v>
      </c>
      <c r="VX10" t="s">
        <v>32</v>
      </c>
      <c r="VY10" t="s">
        <v>32</v>
      </c>
      <c r="VZ10" t="s">
        <v>32</v>
      </c>
      <c r="WA10" t="s">
        <v>32</v>
      </c>
      <c r="WB10" t="s">
        <v>35</v>
      </c>
      <c r="WC10" t="s">
        <v>35</v>
      </c>
      <c r="WD10" t="s">
        <v>35</v>
      </c>
      <c r="WE10" t="s">
        <v>38</v>
      </c>
      <c r="WF10" t="s">
        <v>38</v>
      </c>
      <c r="WG10" t="s">
        <v>38</v>
      </c>
      <c r="WH10" t="s">
        <v>38</v>
      </c>
      <c r="WI10" t="s">
        <v>38</v>
      </c>
      <c r="WJ10" t="s">
        <v>38</v>
      </c>
      <c r="WK10" t="s">
        <v>38</v>
      </c>
      <c r="WL10" t="s">
        <v>38</v>
      </c>
      <c r="WM10" t="s">
        <v>38</v>
      </c>
      <c r="WN10" t="s">
        <v>38</v>
      </c>
      <c r="WO10" t="s">
        <v>38</v>
      </c>
      <c r="WP10" t="s">
        <v>38</v>
      </c>
      <c r="WQ10" t="s">
        <v>38</v>
      </c>
      <c r="WR10" t="s">
        <v>38</v>
      </c>
      <c r="WS10" t="s">
        <v>38</v>
      </c>
      <c r="WT10" t="s">
        <v>38</v>
      </c>
      <c r="WU10" t="s">
        <v>38</v>
      </c>
      <c r="WV10" t="s">
        <v>38</v>
      </c>
      <c r="WW10" t="s">
        <v>38</v>
      </c>
      <c r="WX10" t="s">
        <v>38</v>
      </c>
      <c r="WY10" t="s">
        <v>38</v>
      </c>
      <c r="WZ10" t="s">
        <v>38</v>
      </c>
      <c r="XA10" t="s">
        <v>38</v>
      </c>
      <c r="XB10" t="s">
        <v>38</v>
      </c>
      <c r="XC10" t="s">
        <v>38</v>
      </c>
      <c r="XD10" t="s">
        <v>38</v>
      </c>
      <c r="XE10" t="s">
        <v>38</v>
      </c>
      <c r="XF10" t="s">
        <v>38</v>
      </c>
      <c r="XG10" t="s">
        <v>38</v>
      </c>
      <c r="XH10" t="s">
        <v>38</v>
      </c>
      <c r="XI10" t="s">
        <v>38</v>
      </c>
      <c r="XJ10" t="s">
        <v>38</v>
      </c>
      <c r="XK10" t="s">
        <v>38</v>
      </c>
      <c r="XL10" t="s">
        <v>38</v>
      </c>
      <c r="XM10" t="s">
        <v>39</v>
      </c>
      <c r="XN10" t="s">
        <v>39</v>
      </c>
      <c r="XO10" t="s">
        <v>39</v>
      </c>
      <c r="XP10" t="s">
        <v>39</v>
      </c>
      <c r="XQ10" t="s">
        <v>39</v>
      </c>
      <c r="XR10" t="s">
        <v>39</v>
      </c>
      <c r="XS10" t="s">
        <v>39</v>
      </c>
      <c r="XT10" t="s">
        <v>39</v>
      </c>
      <c r="XU10" t="s">
        <v>39</v>
      </c>
      <c r="XV10" t="s">
        <v>39</v>
      </c>
      <c r="XW10" t="s">
        <v>39</v>
      </c>
      <c r="XX10" t="s">
        <v>39</v>
      </c>
      <c r="XY10" t="s">
        <v>39</v>
      </c>
      <c r="XZ10" t="s">
        <v>39</v>
      </c>
      <c r="YA10" t="s">
        <v>39</v>
      </c>
      <c r="YB10" t="s">
        <v>39</v>
      </c>
      <c r="YC10" t="s">
        <v>39</v>
      </c>
      <c r="YD10" t="s">
        <v>39</v>
      </c>
      <c r="YE10" t="s">
        <v>39</v>
      </c>
      <c r="YF10" t="s">
        <v>39</v>
      </c>
      <c r="YG10" t="s">
        <v>39</v>
      </c>
      <c r="YH10" t="s">
        <v>39</v>
      </c>
      <c r="YI10" t="s">
        <v>39</v>
      </c>
      <c r="YJ10" t="s">
        <v>40</v>
      </c>
      <c r="YK10" t="s">
        <v>40</v>
      </c>
      <c r="YL10" t="s">
        <v>40</v>
      </c>
      <c r="YM10" t="s">
        <v>40</v>
      </c>
      <c r="YN10" t="s">
        <v>40</v>
      </c>
      <c r="YO10" t="s">
        <v>40</v>
      </c>
      <c r="YP10" t="s">
        <v>40</v>
      </c>
      <c r="YQ10" t="s">
        <v>40</v>
      </c>
      <c r="YR10" t="s">
        <v>40</v>
      </c>
      <c r="YS10" t="s">
        <v>40</v>
      </c>
      <c r="YT10" t="s">
        <v>40</v>
      </c>
      <c r="YU10" t="s">
        <v>40</v>
      </c>
      <c r="YV10" t="s">
        <v>40</v>
      </c>
      <c r="YW10" t="s">
        <v>40</v>
      </c>
      <c r="YX10" t="s">
        <v>40</v>
      </c>
      <c r="YY10" t="s">
        <v>40</v>
      </c>
      <c r="YZ10" t="s">
        <v>40</v>
      </c>
      <c r="ZA10" t="s">
        <v>40</v>
      </c>
      <c r="ZB10" t="s">
        <v>40</v>
      </c>
      <c r="ZC10" t="s">
        <v>40</v>
      </c>
      <c r="ZD10" t="s">
        <v>40</v>
      </c>
      <c r="ZE10" t="s">
        <v>40</v>
      </c>
      <c r="ZF10" t="s">
        <v>40</v>
      </c>
      <c r="ZG10" t="s">
        <v>40</v>
      </c>
      <c r="ZH10" t="s">
        <v>40</v>
      </c>
      <c r="ZI10" t="s">
        <v>41</v>
      </c>
      <c r="ZJ10" t="s">
        <v>41</v>
      </c>
      <c r="ZK10" t="s">
        <v>41</v>
      </c>
      <c r="ZL10" t="s">
        <v>41</v>
      </c>
      <c r="ZM10" t="s">
        <v>41</v>
      </c>
      <c r="ZN10" t="s">
        <v>41</v>
      </c>
      <c r="ZO10" t="s">
        <v>41</v>
      </c>
      <c r="ZP10" t="s">
        <v>41</v>
      </c>
      <c r="ZQ10" t="s">
        <v>41</v>
      </c>
      <c r="ZR10" t="s">
        <v>41</v>
      </c>
      <c r="ZS10" t="s">
        <v>41</v>
      </c>
      <c r="ZT10" t="s">
        <v>41</v>
      </c>
      <c r="ZU10" t="s">
        <v>41</v>
      </c>
      <c r="ZV10" t="s">
        <v>41</v>
      </c>
      <c r="ZW10" t="s">
        <v>41</v>
      </c>
      <c r="ZX10" t="s">
        <v>41</v>
      </c>
      <c r="ZY10" t="s">
        <v>41</v>
      </c>
      <c r="ZZ10" t="s">
        <v>41</v>
      </c>
      <c r="AAA10" t="s">
        <v>41</v>
      </c>
      <c r="AAB10" t="s">
        <v>41</v>
      </c>
      <c r="AAC10" t="s">
        <v>41</v>
      </c>
      <c r="AAD10" t="s">
        <v>41</v>
      </c>
      <c r="AAE10" t="s">
        <v>41</v>
      </c>
      <c r="AAF10" t="s">
        <v>41</v>
      </c>
      <c r="AAG10" t="s">
        <v>41</v>
      </c>
    </row>
    <row r="11" spans="1:1217" x14ac:dyDescent="0.25">
      <c r="A11">
        <f t="shared" si="0"/>
        <v>2.8195439355418688</v>
      </c>
      <c r="B11">
        <v>660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Q11" t="s">
        <v>45</v>
      </c>
      <c r="AR11" t="s">
        <v>45</v>
      </c>
      <c r="AS11" t="s">
        <v>45</v>
      </c>
      <c r="AT11" t="s">
        <v>45</v>
      </c>
      <c r="AU11" t="s">
        <v>45</v>
      </c>
      <c r="AV11" t="s">
        <v>45</v>
      </c>
      <c r="AW11" t="s">
        <v>45</v>
      </c>
      <c r="AX11" t="s">
        <v>45</v>
      </c>
      <c r="AY11" t="s">
        <v>45</v>
      </c>
      <c r="AZ11" t="s">
        <v>45</v>
      </c>
      <c r="BA11" t="s">
        <v>45</v>
      </c>
      <c r="BB11" t="s">
        <v>45</v>
      </c>
      <c r="BC11" t="s">
        <v>45</v>
      </c>
      <c r="BD11" t="s">
        <v>45</v>
      </c>
      <c r="BE11" t="s">
        <v>45</v>
      </c>
      <c r="BF11" t="s">
        <v>45</v>
      </c>
      <c r="BG11" t="s">
        <v>45</v>
      </c>
      <c r="BH11" t="s">
        <v>45</v>
      </c>
      <c r="BI11" t="s">
        <v>45</v>
      </c>
      <c r="BJ11" t="s">
        <v>45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47</v>
      </c>
      <c r="CP11" t="s">
        <v>47</v>
      </c>
      <c r="CQ11" t="s">
        <v>47</v>
      </c>
      <c r="CR11" t="s">
        <v>47</v>
      </c>
      <c r="CS11" t="s">
        <v>47</v>
      </c>
      <c r="CT11" t="s">
        <v>47</v>
      </c>
      <c r="CU11" t="s">
        <v>47</v>
      </c>
      <c r="CV11" t="s">
        <v>47</v>
      </c>
      <c r="CW11" t="s">
        <v>47</v>
      </c>
      <c r="CX11" t="s">
        <v>47</v>
      </c>
      <c r="CY11" t="s">
        <v>47</v>
      </c>
      <c r="CZ11" t="s">
        <v>47</v>
      </c>
      <c r="DA11" t="s">
        <v>47</v>
      </c>
      <c r="DB11" t="s">
        <v>47</v>
      </c>
      <c r="DC11" t="s">
        <v>47</v>
      </c>
      <c r="DD11" t="s">
        <v>47</v>
      </c>
      <c r="DE11" t="s">
        <v>47</v>
      </c>
      <c r="DF11" t="s">
        <v>47</v>
      </c>
      <c r="DG11" t="s">
        <v>47</v>
      </c>
      <c r="DH11" t="s">
        <v>47</v>
      </c>
      <c r="DI11" t="s">
        <v>47</v>
      </c>
      <c r="DJ11" t="s">
        <v>47</v>
      </c>
      <c r="DK11" t="s">
        <v>47</v>
      </c>
      <c r="DL11" t="s">
        <v>47</v>
      </c>
      <c r="DM11" t="s">
        <v>47</v>
      </c>
      <c r="DN11" t="s">
        <v>47</v>
      </c>
      <c r="DO11" t="s">
        <v>47</v>
      </c>
      <c r="DP11" t="s">
        <v>47</v>
      </c>
      <c r="DQ11" t="s">
        <v>47</v>
      </c>
      <c r="DR11" t="s">
        <v>47</v>
      </c>
      <c r="DS11" t="s">
        <v>42</v>
      </c>
      <c r="DT11" t="s">
        <v>42</v>
      </c>
      <c r="DU11" t="s">
        <v>42</v>
      </c>
      <c r="DV11" t="s">
        <v>42</v>
      </c>
      <c r="DW11" t="s">
        <v>42</v>
      </c>
      <c r="DX11" t="s">
        <v>42</v>
      </c>
      <c r="DY11" t="s">
        <v>42</v>
      </c>
      <c r="DZ11" t="s">
        <v>42</v>
      </c>
      <c r="EA11" t="s">
        <v>42</v>
      </c>
      <c r="EB11" t="s">
        <v>42</v>
      </c>
      <c r="EC11" t="s">
        <v>42</v>
      </c>
      <c r="ED11" t="s">
        <v>42</v>
      </c>
      <c r="EE11" t="s">
        <v>42</v>
      </c>
      <c r="EF11" t="s">
        <v>42</v>
      </c>
      <c r="EG11" t="s">
        <v>42</v>
      </c>
      <c r="EH11" t="s">
        <v>42</v>
      </c>
      <c r="EI11" t="s">
        <v>42</v>
      </c>
      <c r="EJ11" t="s">
        <v>42</v>
      </c>
      <c r="EK11" t="s">
        <v>42</v>
      </c>
      <c r="EL11" t="s">
        <v>42</v>
      </c>
      <c r="EM11" t="s">
        <v>42</v>
      </c>
      <c r="EN11" t="s">
        <v>42</v>
      </c>
      <c r="EO11" t="s">
        <v>42</v>
      </c>
      <c r="EP11" t="s">
        <v>42</v>
      </c>
      <c r="EQ11" t="s">
        <v>42</v>
      </c>
      <c r="ER11" t="s">
        <v>42</v>
      </c>
      <c r="ES11" t="s">
        <v>42</v>
      </c>
      <c r="ET11" t="s">
        <v>42</v>
      </c>
      <c r="EU11" t="s">
        <v>42</v>
      </c>
      <c r="EV11" t="s">
        <v>42</v>
      </c>
      <c r="EW11" t="s">
        <v>42</v>
      </c>
      <c r="EX11" t="s">
        <v>42</v>
      </c>
      <c r="EY11" t="s">
        <v>42</v>
      </c>
      <c r="EZ11" t="s">
        <v>42</v>
      </c>
      <c r="FA11" t="s">
        <v>42</v>
      </c>
      <c r="FB11" t="s">
        <v>42</v>
      </c>
      <c r="FC11" t="s">
        <v>42</v>
      </c>
      <c r="FD11" t="s">
        <v>42</v>
      </c>
      <c r="FE11" t="s">
        <v>42</v>
      </c>
      <c r="FF11" t="s">
        <v>42</v>
      </c>
      <c r="FG11" t="s">
        <v>42</v>
      </c>
      <c r="FH11" t="s">
        <v>42</v>
      </c>
      <c r="FI11" t="s">
        <v>42</v>
      </c>
      <c r="FJ11" t="s">
        <v>43</v>
      </c>
      <c r="FK11" t="s">
        <v>43</v>
      </c>
      <c r="FL11" t="s">
        <v>43</v>
      </c>
      <c r="FM11" t="s">
        <v>43</v>
      </c>
      <c r="FN11" t="s">
        <v>43</v>
      </c>
      <c r="FO11" t="s">
        <v>43</v>
      </c>
      <c r="FP11" t="s">
        <v>43</v>
      </c>
      <c r="FQ11" t="s">
        <v>43</v>
      </c>
      <c r="FR11" t="s">
        <v>43</v>
      </c>
      <c r="FS11" t="s">
        <v>43</v>
      </c>
      <c r="FT11" t="s">
        <v>43</v>
      </c>
      <c r="FU11" t="s">
        <v>43</v>
      </c>
      <c r="FV11" t="s">
        <v>43</v>
      </c>
      <c r="FW11" t="s">
        <v>43</v>
      </c>
      <c r="FX11" t="s">
        <v>43</v>
      </c>
      <c r="FY11" t="s">
        <v>43</v>
      </c>
      <c r="FZ11" t="s">
        <v>43</v>
      </c>
      <c r="GA11" t="s">
        <v>43</v>
      </c>
      <c r="GB11" t="s">
        <v>43</v>
      </c>
      <c r="GC11" t="s">
        <v>43</v>
      </c>
      <c r="GD11" t="s">
        <v>43</v>
      </c>
      <c r="GE11" t="s">
        <v>43</v>
      </c>
      <c r="GF11" t="s">
        <v>43</v>
      </c>
      <c r="GG11" t="s">
        <v>43</v>
      </c>
      <c r="GH11" t="s">
        <v>43</v>
      </c>
      <c r="GI11" t="s">
        <v>43</v>
      </c>
      <c r="GJ11" t="s">
        <v>43</v>
      </c>
      <c r="GK11" t="s">
        <v>43</v>
      </c>
      <c r="GL11" t="s">
        <v>43</v>
      </c>
      <c r="GM11" t="s">
        <v>43</v>
      </c>
      <c r="GN11" t="s">
        <v>43</v>
      </c>
      <c r="GO11" t="s">
        <v>43</v>
      </c>
      <c r="GP11" t="s">
        <v>43</v>
      </c>
      <c r="GQ11" t="s">
        <v>43</v>
      </c>
      <c r="GR11" t="s">
        <v>43</v>
      </c>
      <c r="GS11" t="s">
        <v>43</v>
      </c>
      <c r="GT11" t="s">
        <v>43</v>
      </c>
      <c r="GU11" t="s">
        <v>43</v>
      </c>
      <c r="GV11" t="s">
        <v>43</v>
      </c>
      <c r="GW11" t="s">
        <v>43</v>
      </c>
      <c r="GX11" t="s">
        <v>43</v>
      </c>
      <c r="GY11" t="s">
        <v>43</v>
      </c>
      <c r="GZ11" t="s">
        <v>43</v>
      </c>
      <c r="HA11" t="s">
        <v>43</v>
      </c>
      <c r="HB11" t="s">
        <v>43</v>
      </c>
      <c r="HC11" t="s">
        <v>2</v>
      </c>
      <c r="HD11" t="s">
        <v>3</v>
      </c>
      <c r="HE11" t="s">
        <v>8</v>
      </c>
      <c r="HF11" t="s">
        <v>11</v>
      </c>
      <c r="HG11" t="s">
        <v>11</v>
      </c>
      <c r="HH11" t="s">
        <v>11</v>
      </c>
      <c r="HI11" t="s">
        <v>11</v>
      </c>
      <c r="HJ11" t="s">
        <v>11</v>
      </c>
      <c r="HK11" t="s">
        <v>11</v>
      </c>
      <c r="HL11" t="s">
        <v>11</v>
      </c>
      <c r="HM11" t="s">
        <v>11</v>
      </c>
      <c r="HN11" t="s">
        <v>11</v>
      </c>
      <c r="HO11" t="s">
        <v>11</v>
      </c>
      <c r="HP11" t="s">
        <v>11</v>
      </c>
      <c r="HQ11" t="s">
        <v>11</v>
      </c>
      <c r="HR11" t="s">
        <v>11</v>
      </c>
      <c r="HS11" t="s">
        <v>11</v>
      </c>
      <c r="HT11" t="s">
        <v>11</v>
      </c>
      <c r="HU11" t="s">
        <v>11</v>
      </c>
      <c r="HV11" t="s">
        <v>11</v>
      </c>
      <c r="HW11" t="s">
        <v>11</v>
      </c>
      <c r="HX11" t="s">
        <v>11</v>
      </c>
      <c r="HY11" t="s">
        <v>11</v>
      </c>
      <c r="HZ11" t="s">
        <v>11</v>
      </c>
      <c r="IA11" t="s">
        <v>12</v>
      </c>
      <c r="IB11" t="s">
        <v>12</v>
      </c>
      <c r="IC11" t="s">
        <v>12</v>
      </c>
      <c r="ID11" t="s">
        <v>12</v>
      </c>
      <c r="IE11" t="s">
        <v>12</v>
      </c>
      <c r="IF11" t="s">
        <v>12</v>
      </c>
      <c r="IG11" t="s">
        <v>12</v>
      </c>
      <c r="IH11" t="s">
        <v>12</v>
      </c>
      <c r="II11" t="s">
        <v>12</v>
      </c>
      <c r="IJ11" t="s">
        <v>12</v>
      </c>
      <c r="IK11" t="s">
        <v>12</v>
      </c>
      <c r="IL11" t="s">
        <v>12</v>
      </c>
      <c r="IM11" t="s">
        <v>12</v>
      </c>
      <c r="IN11" t="s">
        <v>12</v>
      </c>
      <c r="IO11" t="s">
        <v>12</v>
      </c>
      <c r="IP11" t="s">
        <v>12</v>
      </c>
      <c r="IQ11" t="s">
        <v>12</v>
      </c>
      <c r="IR11" t="s">
        <v>12</v>
      </c>
      <c r="IS11" t="s">
        <v>12</v>
      </c>
      <c r="IT11" t="s">
        <v>12</v>
      </c>
      <c r="IU11" t="s">
        <v>12</v>
      </c>
      <c r="IV11" t="s">
        <v>12</v>
      </c>
      <c r="IW11" t="s">
        <v>12</v>
      </c>
      <c r="IX11" t="s">
        <v>12</v>
      </c>
      <c r="IY11" t="s">
        <v>12</v>
      </c>
      <c r="IZ11" t="s">
        <v>12</v>
      </c>
      <c r="JA11" t="s">
        <v>12</v>
      </c>
      <c r="JB11" t="s">
        <v>12</v>
      </c>
      <c r="JC11" t="s">
        <v>12</v>
      </c>
      <c r="JD11" t="s">
        <v>12</v>
      </c>
      <c r="JE11" t="s">
        <v>12</v>
      </c>
      <c r="JF11" t="s">
        <v>12</v>
      </c>
      <c r="JG11" t="s">
        <v>12</v>
      </c>
      <c r="JH11" t="s">
        <v>12</v>
      </c>
      <c r="JI11" t="s">
        <v>12</v>
      </c>
      <c r="JJ11" t="s">
        <v>12</v>
      </c>
      <c r="JK11" t="s">
        <v>12</v>
      </c>
      <c r="JL11" t="s">
        <v>13</v>
      </c>
      <c r="JM11" t="s">
        <v>13</v>
      </c>
      <c r="JN11" t="s">
        <v>13</v>
      </c>
      <c r="JO11" t="s">
        <v>13</v>
      </c>
      <c r="JP11" t="s">
        <v>13</v>
      </c>
      <c r="JQ11" t="s">
        <v>13</v>
      </c>
      <c r="JR11" t="s">
        <v>13</v>
      </c>
      <c r="JS11" t="s">
        <v>13</v>
      </c>
      <c r="JT11" t="s">
        <v>13</v>
      </c>
      <c r="JU11" t="s">
        <v>13</v>
      </c>
      <c r="JV11" t="s">
        <v>13</v>
      </c>
      <c r="JW11" t="s">
        <v>13</v>
      </c>
      <c r="JX11" t="s">
        <v>13</v>
      </c>
      <c r="JY11" t="s">
        <v>13</v>
      </c>
      <c r="JZ11" t="s">
        <v>13</v>
      </c>
      <c r="KA11" t="s">
        <v>13</v>
      </c>
      <c r="KB11" t="s">
        <v>13</v>
      </c>
      <c r="KC11" t="s">
        <v>13</v>
      </c>
      <c r="KD11" t="s">
        <v>13</v>
      </c>
      <c r="KE11" t="s">
        <v>13</v>
      </c>
      <c r="KF11" t="s">
        <v>13</v>
      </c>
      <c r="KG11" t="s">
        <v>13</v>
      </c>
      <c r="KH11" t="s">
        <v>13</v>
      </c>
      <c r="KI11" t="s">
        <v>13</v>
      </c>
      <c r="KJ11" t="s">
        <v>13</v>
      </c>
      <c r="KK11" t="s">
        <v>13</v>
      </c>
      <c r="KL11" t="s">
        <v>13</v>
      </c>
      <c r="KM11" t="s">
        <v>13</v>
      </c>
      <c r="KN11" t="s">
        <v>13</v>
      </c>
      <c r="KO11" t="s">
        <v>14</v>
      </c>
      <c r="KP11" t="s">
        <v>14</v>
      </c>
      <c r="KQ11" t="s">
        <v>14</v>
      </c>
      <c r="KR11" t="s">
        <v>14</v>
      </c>
      <c r="KS11" t="s">
        <v>14</v>
      </c>
      <c r="KT11" t="s">
        <v>14</v>
      </c>
      <c r="KU11" t="s">
        <v>14</v>
      </c>
      <c r="KV11" t="s">
        <v>14</v>
      </c>
      <c r="KW11" t="s">
        <v>14</v>
      </c>
      <c r="KX11" t="s">
        <v>14</v>
      </c>
      <c r="KY11" t="s">
        <v>14</v>
      </c>
      <c r="KZ11" t="s">
        <v>14</v>
      </c>
      <c r="LA11" t="s">
        <v>14</v>
      </c>
      <c r="LB11" t="s">
        <v>14</v>
      </c>
      <c r="LC11" t="s">
        <v>14</v>
      </c>
      <c r="LD11" t="s">
        <v>14</v>
      </c>
      <c r="LE11" t="s">
        <v>14</v>
      </c>
      <c r="LF11" t="s">
        <v>14</v>
      </c>
      <c r="LG11" t="s">
        <v>14</v>
      </c>
      <c r="LH11" t="s">
        <v>14</v>
      </c>
      <c r="LI11" t="s">
        <v>14</v>
      </c>
      <c r="LJ11" t="s">
        <v>14</v>
      </c>
      <c r="LK11" t="s">
        <v>14</v>
      </c>
      <c r="LL11" t="s">
        <v>14</v>
      </c>
      <c r="LM11" t="s">
        <v>14</v>
      </c>
      <c r="LN11" t="s">
        <v>14</v>
      </c>
      <c r="LO11" t="s">
        <v>14</v>
      </c>
      <c r="LP11" t="s">
        <v>14</v>
      </c>
      <c r="LQ11" t="s">
        <v>14</v>
      </c>
      <c r="LR11" t="s">
        <v>14</v>
      </c>
      <c r="LS11" t="s">
        <v>14</v>
      </c>
      <c r="LT11" t="s">
        <v>14</v>
      </c>
      <c r="LU11" t="s">
        <v>14</v>
      </c>
      <c r="LV11" t="s">
        <v>14</v>
      </c>
      <c r="LW11" t="s">
        <v>14</v>
      </c>
      <c r="LX11" t="s">
        <v>14</v>
      </c>
      <c r="LY11" t="s">
        <v>14</v>
      </c>
      <c r="LZ11" t="s">
        <v>14</v>
      </c>
      <c r="MA11" t="s">
        <v>14</v>
      </c>
      <c r="MB11" t="s">
        <v>15</v>
      </c>
      <c r="MC11" t="s">
        <v>15</v>
      </c>
      <c r="MD11" t="s">
        <v>15</v>
      </c>
      <c r="ME11" t="s">
        <v>15</v>
      </c>
      <c r="MF11" t="s">
        <v>15</v>
      </c>
      <c r="MG11" t="s">
        <v>15</v>
      </c>
      <c r="MH11" t="s">
        <v>15</v>
      </c>
      <c r="MI11" t="s">
        <v>15</v>
      </c>
      <c r="MJ11" t="s">
        <v>15</v>
      </c>
      <c r="MK11" t="s">
        <v>15</v>
      </c>
      <c r="ML11" t="s">
        <v>15</v>
      </c>
      <c r="MM11" t="s">
        <v>15</v>
      </c>
      <c r="MN11" t="s">
        <v>15</v>
      </c>
      <c r="MO11" t="s">
        <v>15</v>
      </c>
      <c r="MP11" t="s">
        <v>15</v>
      </c>
      <c r="MQ11" t="s">
        <v>15</v>
      </c>
      <c r="MR11" t="s">
        <v>15</v>
      </c>
      <c r="MS11" t="s">
        <v>15</v>
      </c>
      <c r="MT11" t="s">
        <v>15</v>
      </c>
      <c r="MU11" t="s">
        <v>15</v>
      </c>
      <c r="MV11" t="s">
        <v>15</v>
      </c>
      <c r="MW11" t="s">
        <v>15</v>
      </c>
      <c r="MX11" t="s">
        <v>15</v>
      </c>
      <c r="MY11" t="s">
        <v>15</v>
      </c>
      <c r="MZ11" t="s">
        <v>15</v>
      </c>
      <c r="NA11" t="s">
        <v>15</v>
      </c>
      <c r="NB11" t="s">
        <v>15</v>
      </c>
      <c r="NC11" t="s">
        <v>15</v>
      </c>
      <c r="ND11" t="s">
        <v>15</v>
      </c>
      <c r="NE11" t="s">
        <v>15</v>
      </c>
      <c r="NF11" t="s">
        <v>15</v>
      </c>
      <c r="NG11" t="s">
        <v>15</v>
      </c>
      <c r="NH11" t="s">
        <v>15</v>
      </c>
      <c r="NI11" t="s">
        <v>15</v>
      </c>
      <c r="NJ11" t="s">
        <v>15</v>
      </c>
      <c r="NK11" t="s">
        <v>15</v>
      </c>
      <c r="NL11" t="s">
        <v>15</v>
      </c>
      <c r="NM11" t="s">
        <v>15</v>
      </c>
      <c r="NN11" t="s">
        <v>15</v>
      </c>
      <c r="NO11" t="s">
        <v>15</v>
      </c>
      <c r="NP11" t="s">
        <v>15</v>
      </c>
      <c r="NQ11" t="s">
        <v>15</v>
      </c>
      <c r="NR11" t="s">
        <v>15</v>
      </c>
      <c r="NS11" t="s">
        <v>15</v>
      </c>
      <c r="NT11" t="s">
        <v>15</v>
      </c>
      <c r="NU11" t="s">
        <v>15</v>
      </c>
      <c r="NV11" t="s">
        <v>15</v>
      </c>
      <c r="NW11" t="s">
        <v>15</v>
      </c>
      <c r="NX11" t="s">
        <v>16</v>
      </c>
      <c r="NY11" t="s">
        <v>16</v>
      </c>
      <c r="NZ11" t="s">
        <v>16</v>
      </c>
      <c r="OA11" t="s">
        <v>16</v>
      </c>
      <c r="OB11" t="s">
        <v>16</v>
      </c>
      <c r="OC11" t="s">
        <v>16</v>
      </c>
      <c r="OD11" t="s">
        <v>16</v>
      </c>
      <c r="OE11" t="s">
        <v>16</v>
      </c>
      <c r="OF11" t="s">
        <v>16</v>
      </c>
      <c r="OG11" t="s">
        <v>16</v>
      </c>
      <c r="OH11" t="s">
        <v>16</v>
      </c>
      <c r="OI11" t="s">
        <v>16</v>
      </c>
      <c r="OJ11" t="s">
        <v>16</v>
      </c>
      <c r="OK11" t="s">
        <v>16</v>
      </c>
      <c r="OL11" t="s">
        <v>16</v>
      </c>
      <c r="OM11" t="s">
        <v>16</v>
      </c>
      <c r="ON11" t="s">
        <v>16</v>
      </c>
      <c r="OO11" t="s">
        <v>16</v>
      </c>
      <c r="OP11" t="s">
        <v>16</v>
      </c>
      <c r="OQ11" t="s">
        <v>16</v>
      </c>
      <c r="OR11" t="s">
        <v>16</v>
      </c>
      <c r="OS11" t="s">
        <v>16</v>
      </c>
      <c r="OT11" t="s">
        <v>16</v>
      </c>
      <c r="OU11" t="s">
        <v>16</v>
      </c>
      <c r="OV11" t="s">
        <v>16</v>
      </c>
      <c r="OW11" t="s">
        <v>16</v>
      </c>
      <c r="OX11" t="s">
        <v>16</v>
      </c>
      <c r="OY11" t="s">
        <v>16</v>
      </c>
      <c r="OZ11" t="s">
        <v>16</v>
      </c>
      <c r="PA11" t="s">
        <v>16</v>
      </c>
      <c r="PB11" t="s">
        <v>16</v>
      </c>
      <c r="PC11" t="s">
        <v>16</v>
      </c>
      <c r="PD11" t="s">
        <v>16</v>
      </c>
      <c r="PE11" t="s">
        <v>16</v>
      </c>
      <c r="PF11" t="s">
        <v>16</v>
      </c>
      <c r="PG11" t="s">
        <v>16</v>
      </c>
      <c r="PH11" t="s">
        <v>16</v>
      </c>
      <c r="PI11" t="s">
        <v>16</v>
      </c>
      <c r="PJ11" t="s">
        <v>16</v>
      </c>
      <c r="PK11" t="s">
        <v>16</v>
      </c>
      <c r="PL11" t="s">
        <v>16</v>
      </c>
      <c r="PM11" t="s">
        <v>16</v>
      </c>
      <c r="PN11" t="s">
        <v>16</v>
      </c>
      <c r="PO11" t="s">
        <v>16</v>
      </c>
      <c r="PP11" t="s">
        <v>16</v>
      </c>
      <c r="PQ11" t="s">
        <v>17</v>
      </c>
      <c r="PR11" t="s">
        <v>17</v>
      </c>
      <c r="PS11" t="s">
        <v>17</v>
      </c>
      <c r="PT11" t="s">
        <v>17</v>
      </c>
      <c r="PU11" t="s">
        <v>17</v>
      </c>
      <c r="PV11" t="s">
        <v>17</v>
      </c>
      <c r="PW11" t="s">
        <v>17</v>
      </c>
      <c r="PX11" t="s">
        <v>17</v>
      </c>
      <c r="PY11" t="s">
        <v>17</v>
      </c>
      <c r="PZ11" t="s">
        <v>17</v>
      </c>
      <c r="QA11" t="s">
        <v>17</v>
      </c>
      <c r="QB11" t="s">
        <v>17</v>
      </c>
      <c r="QC11" t="s">
        <v>17</v>
      </c>
      <c r="QD11" t="s">
        <v>17</v>
      </c>
      <c r="QE11" t="s">
        <v>17</v>
      </c>
      <c r="QF11" t="s">
        <v>17</v>
      </c>
      <c r="QG11" t="s">
        <v>17</v>
      </c>
      <c r="QH11" t="s">
        <v>17</v>
      </c>
      <c r="QI11" t="s">
        <v>17</v>
      </c>
      <c r="QJ11" t="s">
        <v>17</v>
      </c>
      <c r="QK11" t="s">
        <v>17</v>
      </c>
      <c r="QL11" t="s">
        <v>17</v>
      </c>
      <c r="QM11" t="s">
        <v>17</v>
      </c>
      <c r="QN11" t="s">
        <v>17</v>
      </c>
      <c r="QO11" t="s">
        <v>17</v>
      </c>
      <c r="QP11" t="s">
        <v>17</v>
      </c>
      <c r="QQ11" t="s">
        <v>17</v>
      </c>
      <c r="QR11" t="s">
        <v>17</v>
      </c>
      <c r="QS11" t="s">
        <v>17</v>
      </c>
      <c r="QT11" t="s">
        <v>17</v>
      </c>
      <c r="QU11" t="s">
        <v>17</v>
      </c>
      <c r="QV11" t="s">
        <v>17</v>
      </c>
      <c r="QW11" t="s">
        <v>17</v>
      </c>
      <c r="QX11" t="s">
        <v>17</v>
      </c>
      <c r="QY11" t="s">
        <v>17</v>
      </c>
      <c r="QZ11" t="s">
        <v>17</v>
      </c>
      <c r="RA11" t="s">
        <v>17</v>
      </c>
      <c r="RB11" t="s">
        <v>17</v>
      </c>
      <c r="RC11" t="s">
        <v>17</v>
      </c>
      <c r="RD11" t="s">
        <v>17</v>
      </c>
      <c r="RE11" t="s">
        <v>17</v>
      </c>
      <c r="RF11" t="s">
        <v>17</v>
      </c>
      <c r="RG11" t="s">
        <v>17</v>
      </c>
      <c r="RH11" t="s">
        <v>17</v>
      </c>
      <c r="RI11" t="s">
        <v>17</v>
      </c>
      <c r="RJ11" t="s">
        <v>17</v>
      </c>
      <c r="RK11" t="s">
        <v>17</v>
      </c>
      <c r="RL11" t="s">
        <v>17</v>
      </c>
      <c r="RM11" t="s">
        <v>17</v>
      </c>
      <c r="RN11" t="s">
        <v>17</v>
      </c>
      <c r="RO11" t="s">
        <v>17</v>
      </c>
      <c r="RP11" t="s">
        <v>17</v>
      </c>
      <c r="RQ11" t="s">
        <v>17</v>
      </c>
      <c r="RR11" t="s">
        <v>17</v>
      </c>
      <c r="RS11" t="s">
        <v>17</v>
      </c>
      <c r="RT11" t="s">
        <v>18</v>
      </c>
      <c r="RU11" t="s">
        <v>18</v>
      </c>
      <c r="RV11" t="s">
        <v>18</v>
      </c>
      <c r="RW11" t="s">
        <v>18</v>
      </c>
      <c r="RX11" t="s">
        <v>18</v>
      </c>
      <c r="RY11" t="s">
        <v>18</v>
      </c>
      <c r="RZ11" t="s">
        <v>18</v>
      </c>
      <c r="SA11" t="s">
        <v>18</v>
      </c>
      <c r="SB11" t="s">
        <v>18</v>
      </c>
      <c r="SC11" t="s">
        <v>18</v>
      </c>
      <c r="SD11" t="s">
        <v>18</v>
      </c>
      <c r="SE11" t="s">
        <v>18</v>
      </c>
      <c r="SF11" t="s">
        <v>18</v>
      </c>
      <c r="SG11" t="s">
        <v>18</v>
      </c>
      <c r="SH11" t="s">
        <v>18</v>
      </c>
      <c r="SI11" t="s">
        <v>18</v>
      </c>
      <c r="SJ11" t="s">
        <v>18</v>
      </c>
      <c r="SK11" t="s">
        <v>18</v>
      </c>
      <c r="SL11" t="s">
        <v>18</v>
      </c>
      <c r="SM11" t="s">
        <v>18</v>
      </c>
      <c r="SN11" t="s">
        <v>18</v>
      </c>
      <c r="SO11" t="s">
        <v>18</v>
      </c>
      <c r="SP11" t="s">
        <v>18</v>
      </c>
      <c r="SQ11" t="s">
        <v>18</v>
      </c>
      <c r="SR11" t="s">
        <v>18</v>
      </c>
      <c r="SS11" t="s">
        <v>18</v>
      </c>
      <c r="ST11" t="s">
        <v>18</v>
      </c>
      <c r="SU11" t="s">
        <v>18</v>
      </c>
      <c r="SV11" t="s">
        <v>18</v>
      </c>
      <c r="SW11" t="s">
        <v>18</v>
      </c>
      <c r="SX11" t="s">
        <v>18</v>
      </c>
      <c r="SY11" t="s">
        <v>18</v>
      </c>
      <c r="SZ11" t="s">
        <v>18</v>
      </c>
      <c r="TA11" t="s">
        <v>18</v>
      </c>
      <c r="TB11" t="s">
        <v>18</v>
      </c>
      <c r="TC11" t="s">
        <v>18</v>
      </c>
      <c r="TD11" t="s">
        <v>18</v>
      </c>
      <c r="TE11" t="s">
        <v>18</v>
      </c>
      <c r="TF11" t="s">
        <v>19</v>
      </c>
      <c r="TG11" t="s">
        <v>19</v>
      </c>
      <c r="TH11" t="s">
        <v>19</v>
      </c>
      <c r="TI11" t="s">
        <v>19</v>
      </c>
      <c r="TJ11" t="s">
        <v>19</v>
      </c>
      <c r="TK11" t="s">
        <v>19</v>
      </c>
      <c r="TL11" t="s">
        <v>19</v>
      </c>
      <c r="TM11" t="s">
        <v>19</v>
      </c>
      <c r="TN11" t="s">
        <v>19</v>
      </c>
      <c r="TO11" t="s">
        <v>19</v>
      </c>
      <c r="TP11" t="s">
        <v>19</v>
      </c>
      <c r="TQ11" t="s">
        <v>19</v>
      </c>
      <c r="TR11" t="s">
        <v>19</v>
      </c>
      <c r="TS11" t="s">
        <v>19</v>
      </c>
      <c r="TT11" t="s">
        <v>19</v>
      </c>
      <c r="TU11" t="s">
        <v>19</v>
      </c>
      <c r="TV11" t="s">
        <v>19</v>
      </c>
      <c r="TW11" t="s">
        <v>19</v>
      </c>
      <c r="TX11" t="s">
        <v>19</v>
      </c>
      <c r="TY11" t="s">
        <v>19</v>
      </c>
      <c r="TZ11" t="s">
        <v>19</v>
      </c>
      <c r="UA11" t="s">
        <v>19</v>
      </c>
      <c r="UB11" t="s">
        <v>19</v>
      </c>
      <c r="UC11" t="s">
        <v>19</v>
      </c>
      <c r="UD11" t="s">
        <v>19</v>
      </c>
      <c r="UE11" t="s">
        <v>19</v>
      </c>
      <c r="UF11" t="s">
        <v>19</v>
      </c>
      <c r="UG11" t="s">
        <v>19</v>
      </c>
      <c r="UH11" t="s">
        <v>19</v>
      </c>
      <c r="UI11" t="s">
        <v>19</v>
      </c>
      <c r="UJ11" t="s">
        <v>19</v>
      </c>
      <c r="UK11" t="s">
        <v>19</v>
      </c>
      <c r="UL11" t="s">
        <v>19</v>
      </c>
      <c r="UM11" t="s">
        <v>19</v>
      </c>
      <c r="UN11" t="s">
        <v>20</v>
      </c>
      <c r="UO11" t="s">
        <v>20</v>
      </c>
      <c r="UP11" t="s">
        <v>20</v>
      </c>
      <c r="UQ11" t="s">
        <v>20</v>
      </c>
      <c r="UR11" t="s">
        <v>20</v>
      </c>
      <c r="US11" t="s">
        <v>20</v>
      </c>
      <c r="UT11" t="s">
        <v>21</v>
      </c>
      <c r="UU11" t="s">
        <v>21</v>
      </c>
      <c r="UV11" t="s">
        <v>21</v>
      </c>
      <c r="UW11" t="s">
        <v>21</v>
      </c>
      <c r="UX11" t="s">
        <v>21</v>
      </c>
      <c r="UY11" t="s">
        <v>21</v>
      </c>
      <c r="UZ11" t="s">
        <v>21</v>
      </c>
      <c r="VA11" t="s">
        <v>21</v>
      </c>
      <c r="VB11" t="s">
        <v>22</v>
      </c>
      <c r="VC11" t="s">
        <v>23</v>
      </c>
      <c r="VD11" t="s">
        <v>24</v>
      </c>
      <c r="VE11" t="s">
        <v>24</v>
      </c>
      <c r="VF11" t="s">
        <v>24</v>
      </c>
      <c r="VG11" t="s">
        <v>25</v>
      </c>
      <c r="VH11" t="s">
        <v>25</v>
      </c>
      <c r="VI11" t="s">
        <v>25</v>
      </c>
      <c r="VJ11" t="s">
        <v>25</v>
      </c>
      <c r="VK11" t="s">
        <v>25</v>
      </c>
      <c r="VL11" t="s">
        <v>25</v>
      </c>
      <c r="VM11" t="s">
        <v>25</v>
      </c>
      <c r="VN11" t="s">
        <v>25</v>
      </c>
      <c r="VO11" t="s">
        <v>25</v>
      </c>
      <c r="VP11" t="s">
        <v>25</v>
      </c>
      <c r="VQ11" t="s">
        <v>25</v>
      </c>
      <c r="VR11" t="s">
        <v>25</v>
      </c>
      <c r="VS11" t="s">
        <v>25</v>
      </c>
      <c r="VT11" t="s">
        <v>25</v>
      </c>
      <c r="VU11" t="s">
        <v>25</v>
      </c>
      <c r="VV11" t="s">
        <v>25</v>
      </c>
      <c r="VW11" t="s">
        <v>25</v>
      </c>
      <c r="VX11" t="s">
        <v>25</v>
      </c>
      <c r="VY11" t="s">
        <v>25</v>
      </c>
      <c r="VZ11" t="s">
        <v>25</v>
      </c>
      <c r="WA11" t="s">
        <v>25</v>
      </c>
      <c r="WB11" t="s">
        <v>25</v>
      </c>
      <c r="WC11" t="s">
        <v>25</v>
      </c>
      <c r="WD11" t="s">
        <v>25</v>
      </c>
      <c r="WE11" t="s">
        <v>25</v>
      </c>
      <c r="WF11" t="s">
        <v>25</v>
      </c>
      <c r="WG11" t="s">
        <v>25</v>
      </c>
      <c r="WH11" t="s">
        <v>25</v>
      </c>
      <c r="WI11" t="s">
        <v>25</v>
      </c>
      <c r="WJ11" t="s">
        <v>25</v>
      </c>
      <c r="WK11" t="s">
        <v>25</v>
      </c>
      <c r="WL11" t="s">
        <v>25</v>
      </c>
      <c r="WM11" t="s">
        <v>25</v>
      </c>
      <c r="WN11" t="s">
        <v>25</v>
      </c>
      <c r="WO11" t="s">
        <v>25</v>
      </c>
      <c r="WP11" t="s">
        <v>27</v>
      </c>
      <c r="WQ11" t="s">
        <v>28</v>
      </c>
      <c r="WR11" t="s">
        <v>29</v>
      </c>
      <c r="WS11" t="s">
        <v>30</v>
      </c>
      <c r="WT11" t="s">
        <v>31</v>
      </c>
      <c r="WU11" t="s">
        <v>32</v>
      </c>
      <c r="WV11" t="s">
        <v>33</v>
      </c>
      <c r="WW11" t="s">
        <v>34</v>
      </c>
      <c r="WX11" t="s">
        <v>35</v>
      </c>
      <c r="WY11" t="s">
        <v>36</v>
      </c>
      <c r="WZ11" t="s">
        <v>37</v>
      </c>
      <c r="XA11" t="s">
        <v>38</v>
      </c>
      <c r="XB11" t="s">
        <v>38</v>
      </c>
      <c r="XC11" t="s">
        <v>38</v>
      </c>
      <c r="XD11" t="s">
        <v>38</v>
      </c>
      <c r="XE11" t="s">
        <v>38</v>
      </c>
      <c r="XF11" t="s">
        <v>38</v>
      </c>
      <c r="XG11" t="s">
        <v>38</v>
      </c>
      <c r="XH11" t="s">
        <v>38</v>
      </c>
      <c r="XI11" t="s">
        <v>38</v>
      </c>
      <c r="XJ11" t="s">
        <v>39</v>
      </c>
      <c r="XK11" t="s">
        <v>39</v>
      </c>
      <c r="XL11" t="s">
        <v>39</v>
      </c>
      <c r="XM11" t="s">
        <v>39</v>
      </c>
      <c r="XN11" t="s">
        <v>39</v>
      </c>
      <c r="XO11" t="s">
        <v>39</v>
      </c>
      <c r="XP11" t="s">
        <v>39</v>
      </c>
      <c r="XQ11" t="s">
        <v>39</v>
      </c>
      <c r="XR11" t="s">
        <v>39</v>
      </c>
      <c r="XS11" t="s">
        <v>39</v>
      </c>
      <c r="XT11" t="s">
        <v>39</v>
      </c>
      <c r="XU11" t="s">
        <v>40</v>
      </c>
      <c r="XV11" t="s">
        <v>40</v>
      </c>
      <c r="XW11" t="s">
        <v>40</v>
      </c>
      <c r="XX11" t="s">
        <v>40</v>
      </c>
      <c r="XY11" t="s">
        <v>40</v>
      </c>
      <c r="XZ11" t="s">
        <v>40</v>
      </c>
      <c r="YA11" t="s">
        <v>40</v>
      </c>
      <c r="YB11" t="s">
        <v>40</v>
      </c>
      <c r="YC11" t="s">
        <v>40</v>
      </c>
      <c r="YD11" t="s">
        <v>41</v>
      </c>
      <c r="YE11" t="s">
        <v>41</v>
      </c>
      <c r="YF11" t="s">
        <v>41</v>
      </c>
      <c r="YG11" t="s">
        <v>41</v>
      </c>
      <c r="YH11" t="s">
        <v>41</v>
      </c>
      <c r="YI11" t="s">
        <v>41</v>
      </c>
      <c r="YJ11" t="s">
        <v>41</v>
      </c>
      <c r="YK11" t="s">
        <v>41</v>
      </c>
      <c r="YL11" t="s">
        <v>41</v>
      </c>
    </row>
    <row r="12" spans="1:1217" x14ac:dyDescent="0.25">
      <c r="A12">
        <f t="shared" si="0"/>
        <v>2.7839035792727351</v>
      </c>
      <c r="B12">
        <v>608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 t="s">
        <v>44</v>
      </c>
      <c r="AP12" t="s">
        <v>45</v>
      </c>
      <c r="AQ12" t="s">
        <v>45</v>
      </c>
      <c r="AR12" t="s">
        <v>45</v>
      </c>
      <c r="AS12" t="s">
        <v>45</v>
      </c>
      <c r="AT12" t="s">
        <v>45</v>
      </c>
      <c r="AU12" t="s">
        <v>45</v>
      </c>
      <c r="AV12" t="s">
        <v>45</v>
      </c>
      <c r="AW12" t="s">
        <v>45</v>
      </c>
      <c r="AX12" t="s">
        <v>45</v>
      </c>
      <c r="AY12" t="s">
        <v>45</v>
      </c>
      <c r="AZ12" t="s">
        <v>45</v>
      </c>
      <c r="BA12" t="s">
        <v>45</v>
      </c>
      <c r="BB12" t="s">
        <v>45</v>
      </c>
      <c r="BC12" t="s">
        <v>45</v>
      </c>
      <c r="BD12" t="s">
        <v>45</v>
      </c>
      <c r="BE12" t="s">
        <v>45</v>
      </c>
      <c r="BF12" t="s">
        <v>45</v>
      </c>
      <c r="BG12" t="s">
        <v>45</v>
      </c>
      <c r="BH12" t="s">
        <v>45</v>
      </c>
      <c r="BI12" t="s">
        <v>45</v>
      </c>
      <c r="BJ12" t="s">
        <v>45</v>
      </c>
      <c r="BK12" t="s">
        <v>45</v>
      </c>
      <c r="BL12" t="s">
        <v>45</v>
      </c>
      <c r="BM12" t="s">
        <v>45</v>
      </c>
      <c r="BN12" t="s">
        <v>45</v>
      </c>
      <c r="BO12" t="s">
        <v>45</v>
      </c>
      <c r="BP12" t="s">
        <v>45</v>
      </c>
      <c r="BQ12" t="s">
        <v>45</v>
      </c>
      <c r="BR12" t="s">
        <v>45</v>
      </c>
      <c r="BS12" t="s">
        <v>45</v>
      </c>
      <c r="BT12" t="s">
        <v>45</v>
      </c>
      <c r="BU12" t="s">
        <v>45</v>
      </c>
      <c r="BV12" t="s">
        <v>45</v>
      </c>
      <c r="BW12" t="s">
        <v>45</v>
      </c>
      <c r="BX12" t="s">
        <v>45</v>
      </c>
      <c r="BY12" t="s">
        <v>45</v>
      </c>
      <c r="BZ12" t="s">
        <v>45</v>
      </c>
      <c r="CA12" t="s">
        <v>45</v>
      </c>
      <c r="CB12" t="s">
        <v>45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47</v>
      </c>
      <c r="DQ12" t="s">
        <v>47</v>
      </c>
      <c r="DR12" t="s">
        <v>47</v>
      </c>
      <c r="DS12" t="s">
        <v>47</v>
      </c>
      <c r="DT12" t="s">
        <v>47</v>
      </c>
      <c r="DU12" t="s">
        <v>47</v>
      </c>
      <c r="DV12" t="s">
        <v>47</v>
      </c>
      <c r="DW12" t="s">
        <v>47</v>
      </c>
      <c r="DX12" t="s">
        <v>47</v>
      </c>
      <c r="DY12" t="s">
        <v>47</v>
      </c>
      <c r="DZ12" t="s">
        <v>47</v>
      </c>
      <c r="EA12" t="s">
        <v>47</v>
      </c>
      <c r="EB12" t="s">
        <v>47</v>
      </c>
      <c r="EC12" t="s">
        <v>47</v>
      </c>
      <c r="ED12" t="s">
        <v>47</v>
      </c>
      <c r="EE12" t="s">
        <v>47</v>
      </c>
      <c r="EF12" t="s">
        <v>47</v>
      </c>
      <c r="EG12" t="s">
        <v>47</v>
      </c>
      <c r="EH12" t="s">
        <v>47</v>
      </c>
      <c r="EI12" t="s">
        <v>47</v>
      </c>
      <c r="EJ12" t="s">
        <v>47</v>
      </c>
      <c r="EK12" t="s">
        <v>47</v>
      </c>
      <c r="EL12" t="s">
        <v>47</v>
      </c>
      <c r="EM12" t="s">
        <v>47</v>
      </c>
      <c r="EN12" t="s">
        <v>47</v>
      </c>
      <c r="EO12" t="s">
        <v>47</v>
      </c>
      <c r="EP12" t="s">
        <v>47</v>
      </c>
      <c r="EQ12" t="s">
        <v>47</v>
      </c>
      <c r="ER12" t="s">
        <v>47</v>
      </c>
      <c r="ES12" t="s">
        <v>47</v>
      </c>
      <c r="ET12" t="s">
        <v>47</v>
      </c>
      <c r="EU12" t="s">
        <v>47</v>
      </c>
      <c r="EV12" t="s">
        <v>47</v>
      </c>
      <c r="EW12" t="s">
        <v>47</v>
      </c>
      <c r="EX12" t="s">
        <v>47</v>
      </c>
      <c r="EY12" t="s">
        <v>47</v>
      </c>
      <c r="EZ12" t="s">
        <v>47</v>
      </c>
      <c r="FA12" t="s">
        <v>47</v>
      </c>
      <c r="FB12" t="s">
        <v>47</v>
      </c>
      <c r="FC12" t="s">
        <v>42</v>
      </c>
      <c r="FD12" t="s">
        <v>42</v>
      </c>
      <c r="FE12" t="s">
        <v>42</v>
      </c>
      <c r="FF12" t="s">
        <v>42</v>
      </c>
      <c r="FG12" t="s">
        <v>42</v>
      </c>
      <c r="FH12" t="s">
        <v>42</v>
      </c>
      <c r="FI12" t="s">
        <v>42</v>
      </c>
      <c r="FJ12" t="s">
        <v>42</v>
      </c>
      <c r="FK12" t="s">
        <v>42</v>
      </c>
      <c r="FL12" t="s">
        <v>42</v>
      </c>
      <c r="FM12" t="s">
        <v>42</v>
      </c>
      <c r="FN12" t="s">
        <v>42</v>
      </c>
      <c r="FO12" t="s">
        <v>42</v>
      </c>
      <c r="FP12" t="s">
        <v>42</v>
      </c>
      <c r="FQ12" t="s">
        <v>42</v>
      </c>
      <c r="FR12" t="s">
        <v>42</v>
      </c>
      <c r="FS12" t="s">
        <v>42</v>
      </c>
      <c r="FT12" t="s">
        <v>42</v>
      </c>
      <c r="FU12" t="s">
        <v>42</v>
      </c>
      <c r="FV12" t="s">
        <v>42</v>
      </c>
      <c r="FW12" t="s">
        <v>42</v>
      </c>
      <c r="FX12" t="s">
        <v>42</v>
      </c>
      <c r="FY12" t="s">
        <v>42</v>
      </c>
      <c r="FZ12" t="s">
        <v>42</v>
      </c>
      <c r="GA12" t="s">
        <v>42</v>
      </c>
      <c r="GB12" t="s">
        <v>42</v>
      </c>
      <c r="GC12" t="s">
        <v>42</v>
      </c>
      <c r="GD12" t="s">
        <v>42</v>
      </c>
      <c r="GE12" t="s">
        <v>42</v>
      </c>
      <c r="GF12" t="s">
        <v>42</v>
      </c>
      <c r="GG12" t="s">
        <v>42</v>
      </c>
      <c r="GH12" t="s">
        <v>42</v>
      </c>
      <c r="GI12" t="s">
        <v>42</v>
      </c>
      <c r="GJ12" t="s">
        <v>42</v>
      </c>
      <c r="GK12" t="s">
        <v>42</v>
      </c>
      <c r="GL12" t="s">
        <v>42</v>
      </c>
      <c r="GM12" t="s">
        <v>42</v>
      </c>
      <c r="GN12" t="s">
        <v>42</v>
      </c>
      <c r="GO12" t="s">
        <v>42</v>
      </c>
      <c r="GP12" t="s">
        <v>42</v>
      </c>
      <c r="GQ12" t="s">
        <v>43</v>
      </c>
      <c r="GR12" t="s">
        <v>43</v>
      </c>
      <c r="GS12" t="s">
        <v>43</v>
      </c>
      <c r="GT12" t="s">
        <v>43</v>
      </c>
      <c r="GU12" t="s">
        <v>43</v>
      </c>
      <c r="GV12" t="s">
        <v>43</v>
      </c>
      <c r="GW12" t="s">
        <v>43</v>
      </c>
      <c r="GX12" t="s">
        <v>43</v>
      </c>
      <c r="GY12" t="s">
        <v>43</v>
      </c>
      <c r="GZ12" t="s">
        <v>43</v>
      </c>
      <c r="HA12" t="s">
        <v>43</v>
      </c>
      <c r="HB12" t="s">
        <v>43</v>
      </c>
      <c r="HC12" t="s">
        <v>43</v>
      </c>
      <c r="HD12" t="s">
        <v>43</v>
      </c>
      <c r="HE12" t="s">
        <v>43</v>
      </c>
      <c r="HF12" t="s">
        <v>43</v>
      </c>
      <c r="HG12" t="s">
        <v>43</v>
      </c>
      <c r="HH12" t="s">
        <v>43</v>
      </c>
      <c r="HI12" t="s">
        <v>43</v>
      </c>
      <c r="HJ12" t="s">
        <v>43</v>
      </c>
      <c r="HK12" t="s">
        <v>43</v>
      </c>
      <c r="HL12" t="s">
        <v>43</v>
      </c>
      <c r="HM12" t="s">
        <v>43</v>
      </c>
      <c r="HN12" t="s">
        <v>43</v>
      </c>
      <c r="HO12" t="s">
        <v>43</v>
      </c>
      <c r="HP12" t="s">
        <v>43</v>
      </c>
      <c r="HQ12" t="s">
        <v>43</v>
      </c>
      <c r="HR12" t="s">
        <v>43</v>
      </c>
      <c r="HS12" t="s">
        <v>43</v>
      </c>
      <c r="HT12" t="s">
        <v>43</v>
      </c>
      <c r="HU12" t="s">
        <v>43</v>
      </c>
      <c r="HV12" t="s">
        <v>43</v>
      </c>
      <c r="HW12" t="s">
        <v>43</v>
      </c>
      <c r="HX12" t="s">
        <v>43</v>
      </c>
      <c r="HY12" t="s">
        <v>43</v>
      </c>
      <c r="HZ12" t="s">
        <v>43</v>
      </c>
      <c r="IA12" t="s">
        <v>43</v>
      </c>
      <c r="IB12" t="s">
        <v>43</v>
      </c>
      <c r="IC12" t="s">
        <v>43</v>
      </c>
      <c r="ID12" t="s">
        <v>43</v>
      </c>
      <c r="IE12" t="s">
        <v>43</v>
      </c>
      <c r="IF12" t="s">
        <v>43</v>
      </c>
      <c r="IG12" t="s">
        <v>43</v>
      </c>
      <c r="IH12" t="s">
        <v>43</v>
      </c>
      <c r="II12" t="s">
        <v>43</v>
      </c>
      <c r="IJ12" t="s">
        <v>8</v>
      </c>
      <c r="IK12" t="s">
        <v>48</v>
      </c>
      <c r="IL12" t="s">
        <v>48</v>
      </c>
      <c r="IM12" t="s">
        <v>48</v>
      </c>
      <c r="IN12" t="s">
        <v>48</v>
      </c>
      <c r="IO12" t="s">
        <v>48</v>
      </c>
      <c r="IP12" t="s">
        <v>48</v>
      </c>
      <c r="IQ12" t="s">
        <v>48</v>
      </c>
      <c r="IR12" t="s">
        <v>48</v>
      </c>
      <c r="IS12" t="s">
        <v>48</v>
      </c>
      <c r="IT12" t="s">
        <v>48</v>
      </c>
      <c r="IU12" t="s">
        <v>48</v>
      </c>
      <c r="IV12" t="s">
        <v>48</v>
      </c>
      <c r="IW12" t="s">
        <v>48</v>
      </c>
      <c r="IX12" t="s">
        <v>11</v>
      </c>
      <c r="IY12" t="s">
        <v>11</v>
      </c>
      <c r="IZ12" t="s">
        <v>11</v>
      </c>
      <c r="JA12" t="s">
        <v>11</v>
      </c>
      <c r="JB12" t="s">
        <v>11</v>
      </c>
      <c r="JC12" t="s">
        <v>11</v>
      </c>
      <c r="JD12" t="s">
        <v>11</v>
      </c>
      <c r="JE12" t="s">
        <v>11</v>
      </c>
      <c r="JF12" t="s">
        <v>11</v>
      </c>
      <c r="JG12" t="s">
        <v>11</v>
      </c>
      <c r="JH12" t="s">
        <v>11</v>
      </c>
      <c r="JI12" t="s">
        <v>11</v>
      </c>
      <c r="JJ12" t="s">
        <v>11</v>
      </c>
      <c r="JK12" t="s">
        <v>11</v>
      </c>
      <c r="JL12" t="s">
        <v>11</v>
      </c>
      <c r="JM12" t="s">
        <v>11</v>
      </c>
      <c r="JN12" t="s">
        <v>11</v>
      </c>
      <c r="JO12" t="s">
        <v>11</v>
      </c>
      <c r="JP12" t="s">
        <v>11</v>
      </c>
      <c r="JQ12" t="s">
        <v>11</v>
      </c>
      <c r="JR12" t="s">
        <v>11</v>
      </c>
      <c r="JS12" t="s">
        <v>11</v>
      </c>
      <c r="JT12" t="s">
        <v>11</v>
      </c>
      <c r="JU12" t="s">
        <v>11</v>
      </c>
      <c r="JV12" t="s">
        <v>11</v>
      </c>
      <c r="JW12" t="s">
        <v>11</v>
      </c>
      <c r="JX12" t="s">
        <v>12</v>
      </c>
      <c r="JY12" t="s">
        <v>12</v>
      </c>
      <c r="JZ12" t="s">
        <v>12</v>
      </c>
      <c r="KA12" t="s">
        <v>12</v>
      </c>
      <c r="KB12" t="s">
        <v>12</v>
      </c>
      <c r="KC12" t="s">
        <v>12</v>
      </c>
      <c r="KD12" t="s">
        <v>12</v>
      </c>
      <c r="KE12" t="s">
        <v>12</v>
      </c>
      <c r="KF12" t="s">
        <v>12</v>
      </c>
      <c r="KG12" t="s">
        <v>12</v>
      </c>
      <c r="KH12" t="s">
        <v>12</v>
      </c>
      <c r="KI12" t="s">
        <v>12</v>
      </c>
      <c r="KJ12" t="s">
        <v>12</v>
      </c>
      <c r="KK12" t="s">
        <v>12</v>
      </c>
      <c r="KL12" t="s">
        <v>12</v>
      </c>
      <c r="KM12" t="s">
        <v>12</v>
      </c>
      <c r="KN12" t="s">
        <v>12</v>
      </c>
      <c r="KO12" t="s">
        <v>12</v>
      </c>
      <c r="KP12" t="s">
        <v>12</v>
      </c>
      <c r="KQ12" t="s">
        <v>12</v>
      </c>
      <c r="KR12" t="s">
        <v>12</v>
      </c>
      <c r="KS12" t="s">
        <v>12</v>
      </c>
      <c r="KT12" t="s">
        <v>12</v>
      </c>
      <c r="KU12" t="s">
        <v>12</v>
      </c>
      <c r="KV12" t="s">
        <v>12</v>
      </c>
      <c r="KW12" t="s">
        <v>12</v>
      </c>
      <c r="KX12" t="s">
        <v>12</v>
      </c>
      <c r="KY12" t="s">
        <v>12</v>
      </c>
      <c r="KZ12" t="s">
        <v>13</v>
      </c>
      <c r="LA12" t="s">
        <v>13</v>
      </c>
      <c r="LB12" t="s">
        <v>13</v>
      </c>
      <c r="LC12" t="s">
        <v>13</v>
      </c>
      <c r="LD12" t="s">
        <v>13</v>
      </c>
      <c r="LE12" t="s">
        <v>13</v>
      </c>
      <c r="LF12" t="s">
        <v>13</v>
      </c>
      <c r="LG12" t="s">
        <v>13</v>
      </c>
      <c r="LH12" t="s">
        <v>13</v>
      </c>
      <c r="LI12" t="s">
        <v>13</v>
      </c>
      <c r="LJ12" t="s">
        <v>13</v>
      </c>
      <c r="LK12" t="s">
        <v>13</v>
      </c>
      <c r="LL12" t="s">
        <v>13</v>
      </c>
      <c r="LM12" t="s">
        <v>13</v>
      </c>
      <c r="LN12" t="s">
        <v>13</v>
      </c>
      <c r="LO12" t="s">
        <v>13</v>
      </c>
      <c r="LP12" t="s">
        <v>13</v>
      </c>
      <c r="LQ12" t="s">
        <v>13</v>
      </c>
      <c r="LR12" t="s">
        <v>13</v>
      </c>
      <c r="LS12" t="s">
        <v>13</v>
      </c>
      <c r="LT12" t="s">
        <v>13</v>
      </c>
      <c r="LU12" t="s">
        <v>14</v>
      </c>
      <c r="LV12" t="s">
        <v>14</v>
      </c>
      <c r="LW12" t="s">
        <v>14</v>
      </c>
      <c r="LX12" t="s">
        <v>14</v>
      </c>
      <c r="LY12" t="s">
        <v>14</v>
      </c>
      <c r="LZ12" t="s">
        <v>14</v>
      </c>
      <c r="MA12" t="s">
        <v>14</v>
      </c>
      <c r="MB12" t="s">
        <v>14</v>
      </c>
      <c r="MC12" t="s">
        <v>14</v>
      </c>
      <c r="MD12" t="s">
        <v>14</v>
      </c>
      <c r="ME12" t="s">
        <v>14</v>
      </c>
      <c r="MF12" t="s">
        <v>14</v>
      </c>
      <c r="MG12" t="s">
        <v>14</v>
      </c>
      <c r="MH12" t="s">
        <v>14</v>
      </c>
      <c r="MI12" t="s">
        <v>14</v>
      </c>
      <c r="MJ12" t="s">
        <v>14</v>
      </c>
      <c r="MK12" t="s">
        <v>14</v>
      </c>
      <c r="ML12" t="s">
        <v>14</v>
      </c>
      <c r="MM12" t="s">
        <v>14</v>
      </c>
      <c r="MN12" t="s">
        <v>14</v>
      </c>
      <c r="MO12" t="s">
        <v>14</v>
      </c>
      <c r="MP12" t="s">
        <v>14</v>
      </c>
      <c r="MQ12" t="s">
        <v>14</v>
      </c>
      <c r="MR12" t="s">
        <v>14</v>
      </c>
      <c r="MS12" t="s">
        <v>14</v>
      </c>
      <c r="MT12" t="s">
        <v>14</v>
      </c>
      <c r="MU12" t="s">
        <v>14</v>
      </c>
      <c r="MV12" t="s">
        <v>14</v>
      </c>
      <c r="MW12" t="s">
        <v>14</v>
      </c>
      <c r="MX12" t="s">
        <v>14</v>
      </c>
      <c r="MY12" t="s">
        <v>14</v>
      </c>
      <c r="MZ12" t="s">
        <v>15</v>
      </c>
      <c r="NA12" t="s">
        <v>15</v>
      </c>
      <c r="NB12" t="s">
        <v>15</v>
      </c>
      <c r="NC12" t="s">
        <v>15</v>
      </c>
      <c r="ND12" t="s">
        <v>15</v>
      </c>
      <c r="NE12" t="s">
        <v>15</v>
      </c>
      <c r="NF12" t="s">
        <v>15</v>
      </c>
      <c r="NG12" t="s">
        <v>15</v>
      </c>
      <c r="NH12" t="s">
        <v>15</v>
      </c>
      <c r="NI12" t="s">
        <v>15</v>
      </c>
      <c r="NJ12" t="s">
        <v>15</v>
      </c>
      <c r="NK12" t="s">
        <v>15</v>
      </c>
      <c r="NL12" t="s">
        <v>15</v>
      </c>
      <c r="NM12" t="s">
        <v>15</v>
      </c>
      <c r="NN12" t="s">
        <v>15</v>
      </c>
      <c r="NO12" t="s">
        <v>15</v>
      </c>
      <c r="NP12" t="s">
        <v>15</v>
      </c>
      <c r="NQ12" t="s">
        <v>15</v>
      </c>
      <c r="NR12" t="s">
        <v>15</v>
      </c>
      <c r="NS12" t="s">
        <v>15</v>
      </c>
      <c r="NT12" t="s">
        <v>15</v>
      </c>
      <c r="NU12" t="s">
        <v>15</v>
      </c>
      <c r="NV12" t="s">
        <v>15</v>
      </c>
      <c r="NW12" t="s">
        <v>15</v>
      </c>
      <c r="NX12" t="s">
        <v>15</v>
      </c>
      <c r="NY12" t="s">
        <v>15</v>
      </c>
      <c r="NZ12" t="s">
        <v>15</v>
      </c>
      <c r="OA12" t="s">
        <v>15</v>
      </c>
      <c r="OB12" t="s">
        <v>15</v>
      </c>
      <c r="OC12" t="s">
        <v>15</v>
      </c>
      <c r="OD12" t="s">
        <v>15</v>
      </c>
      <c r="OE12" t="s">
        <v>15</v>
      </c>
      <c r="OF12" t="s">
        <v>15</v>
      </c>
      <c r="OG12" t="s">
        <v>15</v>
      </c>
      <c r="OH12" t="s">
        <v>15</v>
      </c>
      <c r="OI12" t="s">
        <v>15</v>
      </c>
      <c r="OJ12" t="s">
        <v>15</v>
      </c>
      <c r="OK12" t="s">
        <v>15</v>
      </c>
      <c r="OL12" t="s">
        <v>15</v>
      </c>
      <c r="OM12" t="s">
        <v>15</v>
      </c>
      <c r="ON12" t="s">
        <v>15</v>
      </c>
      <c r="OO12" t="s">
        <v>15</v>
      </c>
      <c r="OP12" t="s">
        <v>15</v>
      </c>
      <c r="OQ12" t="s">
        <v>15</v>
      </c>
      <c r="OR12" t="s">
        <v>16</v>
      </c>
      <c r="OS12" t="s">
        <v>16</v>
      </c>
      <c r="OT12" t="s">
        <v>16</v>
      </c>
      <c r="OU12" t="s">
        <v>16</v>
      </c>
      <c r="OV12" t="s">
        <v>16</v>
      </c>
      <c r="OW12" t="s">
        <v>16</v>
      </c>
      <c r="OX12" t="s">
        <v>16</v>
      </c>
      <c r="OY12" t="s">
        <v>16</v>
      </c>
      <c r="OZ12" t="s">
        <v>16</v>
      </c>
      <c r="PA12" t="s">
        <v>16</v>
      </c>
      <c r="PB12" t="s">
        <v>16</v>
      </c>
      <c r="PC12" t="s">
        <v>16</v>
      </c>
      <c r="PD12" t="s">
        <v>16</v>
      </c>
      <c r="PE12" t="s">
        <v>16</v>
      </c>
      <c r="PF12" t="s">
        <v>16</v>
      </c>
      <c r="PG12" t="s">
        <v>16</v>
      </c>
      <c r="PH12" t="s">
        <v>16</v>
      </c>
      <c r="PI12" t="s">
        <v>16</v>
      </c>
      <c r="PJ12" t="s">
        <v>16</v>
      </c>
      <c r="PK12" t="s">
        <v>16</v>
      </c>
      <c r="PL12" t="s">
        <v>16</v>
      </c>
      <c r="PM12" t="s">
        <v>16</v>
      </c>
      <c r="PN12" t="s">
        <v>16</v>
      </c>
      <c r="PO12" t="s">
        <v>16</v>
      </c>
      <c r="PP12" t="s">
        <v>16</v>
      </c>
      <c r="PQ12" t="s">
        <v>16</v>
      </c>
      <c r="PR12" t="s">
        <v>16</v>
      </c>
      <c r="PS12" t="s">
        <v>16</v>
      </c>
      <c r="PT12" t="s">
        <v>16</v>
      </c>
      <c r="PU12" t="s">
        <v>16</v>
      </c>
      <c r="PV12" t="s">
        <v>16</v>
      </c>
      <c r="PW12" t="s">
        <v>16</v>
      </c>
      <c r="PX12" t="s">
        <v>16</v>
      </c>
      <c r="PY12" t="s">
        <v>16</v>
      </c>
      <c r="PZ12" t="s">
        <v>16</v>
      </c>
      <c r="QA12" t="s">
        <v>16</v>
      </c>
      <c r="QB12" t="s">
        <v>16</v>
      </c>
      <c r="QC12" t="s">
        <v>16</v>
      </c>
      <c r="QD12" t="s">
        <v>16</v>
      </c>
      <c r="QE12" t="s">
        <v>16</v>
      </c>
      <c r="QF12" t="s">
        <v>16</v>
      </c>
      <c r="QG12" t="s">
        <v>16</v>
      </c>
      <c r="QH12" t="s">
        <v>16</v>
      </c>
      <c r="QI12" t="s">
        <v>16</v>
      </c>
      <c r="QJ12" t="s">
        <v>16</v>
      </c>
      <c r="QK12" t="s">
        <v>16</v>
      </c>
      <c r="QL12" t="s">
        <v>17</v>
      </c>
      <c r="QM12" t="s">
        <v>17</v>
      </c>
      <c r="QN12" t="s">
        <v>17</v>
      </c>
      <c r="QO12" t="s">
        <v>17</v>
      </c>
      <c r="QP12" t="s">
        <v>17</v>
      </c>
      <c r="QQ12" t="s">
        <v>17</v>
      </c>
      <c r="QR12" t="s">
        <v>17</v>
      </c>
      <c r="QS12" t="s">
        <v>17</v>
      </c>
      <c r="QT12" t="s">
        <v>17</v>
      </c>
      <c r="QU12" t="s">
        <v>17</v>
      </c>
      <c r="QV12" t="s">
        <v>17</v>
      </c>
      <c r="QW12" t="s">
        <v>17</v>
      </c>
      <c r="QX12" t="s">
        <v>17</v>
      </c>
      <c r="QY12" t="s">
        <v>17</v>
      </c>
      <c r="QZ12" t="s">
        <v>17</v>
      </c>
      <c r="RA12" t="s">
        <v>17</v>
      </c>
      <c r="RB12" t="s">
        <v>17</v>
      </c>
      <c r="RC12" t="s">
        <v>17</v>
      </c>
      <c r="RD12" t="s">
        <v>17</v>
      </c>
      <c r="RE12" t="s">
        <v>17</v>
      </c>
      <c r="RF12" t="s">
        <v>17</v>
      </c>
      <c r="RG12" t="s">
        <v>17</v>
      </c>
      <c r="RH12" t="s">
        <v>17</v>
      </c>
      <c r="RI12" t="s">
        <v>17</v>
      </c>
      <c r="RJ12" t="s">
        <v>17</v>
      </c>
      <c r="RK12" t="s">
        <v>17</v>
      </c>
      <c r="RL12" t="s">
        <v>17</v>
      </c>
      <c r="RM12" t="s">
        <v>17</v>
      </c>
      <c r="RN12" t="s">
        <v>17</v>
      </c>
      <c r="RO12" t="s">
        <v>17</v>
      </c>
      <c r="RP12" t="s">
        <v>17</v>
      </c>
      <c r="RQ12" t="s">
        <v>17</v>
      </c>
      <c r="RR12" t="s">
        <v>17</v>
      </c>
      <c r="RS12" t="s">
        <v>17</v>
      </c>
      <c r="RT12" t="s">
        <v>17</v>
      </c>
      <c r="RU12" t="s">
        <v>17</v>
      </c>
      <c r="RV12" t="s">
        <v>17</v>
      </c>
      <c r="RW12" t="s">
        <v>17</v>
      </c>
      <c r="RX12" t="s">
        <v>17</v>
      </c>
      <c r="RY12" t="s">
        <v>17</v>
      </c>
      <c r="RZ12" t="s">
        <v>17</v>
      </c>
      <c r="SA12" t="s">
        <v>17</v>
      </c>
      <c r="SB12" t="s">
        <v>17</v>
      </c>
      <c r="SC12" t="s">
        <v>17</v>
      </c>
      <c r="SD12" t="s">
        <v>17</v>
      </c>
      <c r="SE12" t="s">
        <v>17</v>
      </c>
      <c r="SF12" t="s">
        <v>17</v>
      </c>
      <c r="SG12" t="s">
        <v>17</v>
      </c>
      <c r="SH12" t="s">
        <v>17</v>
      </c>
      <c r="SI12" t="s">
        <v>18</v>
      </c>
      <c r="SJ12" t="s">
        <v>18</v>
      </c>
      <c r="SK12" t="s">
        <v>18</v>
      </c>
      <c r="SL12" t="s">
        <v>18</v>
      </c>
      <c r="SM12" t="s">
        <v>18</v>
      </c>
      <c r="SN12" t="s">
        <v>18</v>
      </c>
      <c r="SO12" t="s">
        <v>18</v>
      </c>
      <c r="SP12" t="s">
        <v>18</v>
      </c>
      <c r="SQ12" t="s">
        <v>18</v>
      </c>
      <c r="SR12" t="s">
        <v>18</v>
      </c>
      <c r="SS12" t="s">
        <v>18</v>
      </c>
      <c r="ST12" t="s">
        <v>18</v>
      </c>
      <c r="SU12" t="s">
        <v>18</v>
      </c>
      <c r="SV12" t="s">
        <v>18</v>
      </c>
      <c r="SW12" t="s">
        <v>18</v>
      </c>
      <c r="SX12" t="s">
        <v>18</v>
      </c>
      <c r="SY12" t="s">
        <v>18</v>
      </c>
      <c r="SZ12" t="s">
        <v>18</v>
      </c>
      <c r="TA12" t="s">
        <v>18</v>
      </c>
      <c r="TB12" t="s">
        <v>18</v>
      </c>
      <c r="TC12" t="s">
        <v>18</v>
      </c>
      <c r="TD12" t="s">
        <v>18</v>
      </c>
      <c r="TE12" t="s">
        <v>18</v>
      </c>
      <c r="TF12" t="s">
        <v>18</v>
      </c>
      <c r="TG12" t="s">
        <v>18</v>
      </c>
      <c r="TH12" t="s">
        <v>18</v>
      </c>
      <c r="TI12" t="s">
        <v>18</v>
      </c>
      <c r="TJ12" t="s">
        <v>18</v>
      </c>
      <c r="TK12" t="s">
        <v>18</v>
      </c>
      <c r="TL12" t="s">
        <v>18</v>
      </c>
      <c r="TM12" t="s">
        <v>18</v>
      </c>
      <c r="TN12" t="s">
        <v>18</v>
      </c>
      <c r="TO12" t="s">
        <v>18</v>
      </c>
      <c r="TP12" t="s">
        <v>18</v>
      </c>
      <c r="TQ12" t="s">
        <v>18</v>
      </c>
      <c r="TR12" t="s">
        <v>18</v>
      </c>
      <c r="TS12" t="s">
        <v>18</v>
      </c>
      <c r="TT12" t="s">
        <v>18</v>
      </c>
      <c r="TU12" t="s">
        <v>19</v>
      </c>
      <c r="TV12" t="s">
        <v>19</v>
      </c>
      <c r="TW12" t="s">
        <v>19</v>
      </c>
      <c r="TX12" t="s">
        <v>19</v>
      </c>
      <c r="TY12" t="s">
        <v>19</v>
      </c>
      <c r="TZ12" t="s">
        <v>19</v>
      </c>
      <c r="UA12" t="s">
        <v>19</v>
      </c>
      <c r="UB12" t="s">
        <v>19</v>
      </c>
      <c r="UC12" t="s">
        <v>19</v>
      </c>
      <c r="UD12" t="s">
        <v>19</v>
      </c>
      <c r="UE12" t="s">
        <v>19</v>
      </c>
      <c r="UF12" t="s">
        <v>19</v>
      </c>
      <c r="UG12" t="s">
        <v>19</v>
      </c>
      <c r="UH12" t="s">
        <v>19</v>
      </c>
      <c r="UI12" t="s">
        <v>19</v>
      </c>
      <c r="UJ12" t="s">
        <v>19</v>
      </c>
      <c r="UK12" t="s">
        <v>19</v>
      </c>
      <c r="UL12" t="s">
        <v>19</v>
      </c>
      <c r="UM12" t="s">
        <v>19</v>
      </c>
      <c r="UN12" t="s">
        <v>19</v>
      </c>
      <c r="UO12" t="s">
        <v>19</v>
      </c>
      <c r="UP12" t="s">
        <v>19</v>
      </c>
      <c r="UQ12" t="s">
        <v>19</v>
      </c>
      <c r="UR12" t="s">
        <v>19</v>
      </c>
      <c r="US12" t="s">
        <v>20</v>
      </c>
      <c r="UT12" t="s">
        <v>20</v>
      </c>
      <c r="UU12" t="s">
        <v>20</v>
      </c>
      <c r="UV12" t="s">
        <v>20</v>
      </c>
      <c r="UW12" t="s">
        <v>20</v>
      </c>
      <c r="UX12" t="s">
        <v>20</v>
      </c>
      <c r="UY12" t="s">
        <v>20</v>
      </c>
      <c r="UZ12" t="s">
        <v>24</v>
      </c>
      <c r="VA12" t="s">
        <v>25</v>
      </c>
      <c r="VB12" t="s">
        <v>25</v>
      </c>
      <c r="VC12" t="s">
        <v>25</v>
      </c>
      <c r="VD12" t="s">
        <v>25</v>
      </c>
      <c r="VE12" t="s">
        <v>25</v>
      </c>
      <c r="VF12" t="s">
        <v>25</v>
      </c>
      <c r="VG12" t="s">
        <v>25</v>
      </c>
      <c r="VH12" t="s">
        <v>25</v>
      </c>
      <c r="VI12" t="s">
        <v>25</v>
      </c>
      <c r="VJ12" t="s">
        <v>25</v>
      </c>
      <c r="VK12" t="s">
        <v>25</v>
      </c>
      <c r="VL12" t="s">
        <v>25</v>
      </c>
      <c r="VM12" t="s">
        <v>25</v>
      </c>
      <c r="VN12" t="s">
        <v>25</v>
      </c>
      <c r="VO12" t="s">
        <v>25</v>
      </c>
      <c r="VP12" t="s">
        <v>25</v>
      </c>
      <c r="VQ12" t="s">
        <v>25</v>
      </c>
      <c r="VR12" t="s">
        <v>25</v>
      </c>
      <c r="VS12" t="s">
        <v>25</v>
      </c>
      <c r="VT12" t="s">
        <v>25</v>
      </c>
      <c r="VU12" t="s">
        <v>25</v>
      </c>
      <c r="VV12" t="s">
        <v>25</v>
      </c>
      <c r="VW12" t="s">
        <v>25</v>
      </c>
      <c r="VX12" t="s">
        <v>25</v>
      </c>
      <c r="VY12" t="s">
        <v>25</v>
      </c>
      <c r="VZ12" t="s">
        <v>26</v>
      </c>
      <c r="WA12" t="s">
        <v>28</v>
      </c>
      <c r="WB12" t="s">
        <v>29</v>
      </c>
      <c r="WC12" t="s">
        <v>31</v>
      </c>
      <c r="WD12" t="s">
        <v>35</v>
      </c>
      <c r="WE12" t="s">
        <v>36</v>
      </c>
      <c r="WF12" t="s">
        <v>37</v>
      </c>
      <c r="WG12" t="s">
        <v>38</v>
      </c>
      <c r="WH12" t="s">
        <v>39</v>
      </c>
      <c r="WI12" t="s">
        <v>39</v>
      </c>
      <c r="WJ12" t="s">
        <v>39</v>
      </c>
      <c r="WK12" t="s">
        <v>40</v>
      </c>
      <c r="WL12" t="s">
        <v>41</v>
      </c>
    </row>
    <row r="13" spans="1:1217" x14ac:dyDescent="0.25">
      <c r="A13">
        <f t="shared" si="0"/>
        <v>2.7745169657285498</v>
      </c>
      <c r="B13">
        <v>595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t="s">
        <v>45</v>
      </c>
      <c r="AR13" t="s">
        <v>45</v>
      </c>
      <c r="AS13" t="s">
        <v>45</v>
      </c>
      <c r="AT13" t="s">
        <v>45</v>
      </c>
      <c r="AU13" t="s">
        <v>45</v>
      </c>
      <c r="AV13" t="s">
        <v>45</v>
      </c>
      <c r="AW13" t="s">
        <v>45</v>
      </c>
      <c r="AX13" t="s">
        <v>45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47</v>
      </c>
      <c r="BX13" t="s">
        <v>47</v>
      </c>
      <c r="BY13" t="s">
        <v>47</v>
      </c>
      <c r="BZ13" t="s">
        <v>47</v>
      </c>
      <c r="CA13" t="s">
        <v>47</v>
      </c>
      <c r="CB13" t="s">
        <v>47</v>
      </c>
      <c r="CC13" t="s">
        <v>47</v>
      </c>
      <c r="CD13" t="s">
        <v>47</v>
      </c>
      <c r="CE13" t="s">
        <v>47</v>
      </c>
      <c r="CF13" t="s">
        <v>47</v>
      </c>
      <c r="CG13" t="s">
        <v>47</v>
      </c>
      <c r="CH13" t="s">
        <v>47</v>
      </c>
      <c r="CI13" t="s">
        <v>47</v>
      </c>
      <c r="CJ13" t="s">
        <v>47</v>
      </c>
      <c r="CK13" t="s">
        <v>47</v>
      </c>
      <c r="CL13" t="s">
        <v>47</v>
      </c>
      <c r="CM13" t="s">
        <v>47</v>
      </c>
      <c r="CN13" t="s">
        <v>47</v>
      </c>
      <c r="CO13" t="s">
        <v>47</v>
      </c>
      <c r="CP13" t="s">
        <v>47</v>
      </c>
      <c r="CQ13" t="s">
        <v>47</v>
      </c>
      <c r="CR13" t="s">
        <v>47</v>
      </c>
      <c r="CS13" t="s">
        <v>47</v>
      </c>
      <c r="CT13" t="s">
        <v>47</v>
      </c>
      <c r="CU13" t="s">
        <v>42</v>
      </c>
      <c r="CV13" t="s">
        <v>42</v>
      </c>
      <c r="CW13" t="s">
        <v>42</v>
      </c>
      <c r="CX13" t="s">
        <v>42</v>
      </c>
      <c r="CY13" t="s">
        <v>42</v>
      </c>
      <c r="CZ13" t="s">
        <v>42</v>
      </c>
      <c r="DA13" t="s">
        <v>42</v>
      </c>
      <c r="DB13" t="s">
        <v>42</v>
      </c>
      <c r="DC13" t="s">
        <v>42</v>
      </c>
      <c r="DD13" t="s">
        <v>42</v>
      </c>
      <c r="DE13" t="s">
        <v>42</v>
      </c>
      <c r="DF13" t="s">
        <v>42</v>
      </c>
      <c r="DG13" t="s">
        <v>42</v>
      </c>
      <c r="DH13" t="s">
        <v>42</v>
      </c>
      <c r="DI13" t="s">
        <v>42</v>
      </c>
      <c r="DJ13" t="s">
        <v>42</v>
      </c>
      <c r="DK13" t="s">
        <v>42</v>
      </c>
      <c r="DL13" t="s">
        <v>42</v>
      </c>
      <c r="DM13" t="s">
        <v>42</v>
      </c>
      <c r="DN13" t="s">
        <v>42</v>
      </c>
      <c r="DO13" t="s">
        <v>42</v>
      </c>
      <c r="DP13" t="s">
        <v>42</v>
      </c>
      <c r="DQ13" t="s">
        <v>42</v>
      </c>
      <c r="DR13" t="s">
        <v>42</v>
      </c>
      <c r="DS13" t="s">
        <v>42</v>
      </c>
      <c r="DT13" t="s">
        <v>42</v>
      </c>
      <c r="DU13" t="s">
        <v>42</v>
      </c>
      <c r="DV13" t="s">
        <v>42</v>
      </c>
      <c r="DW13" t="s">
        <v>42</v>
      </c>
      <c r="DX13" t="s">
        <v>42</v>
      </c>
      <c r="DY13" t="s">
        <v>42</v>
      </c>
      <c r="DZ13" t="s">
        <v>42</v>
      </c>
      <c r="EA13" t="s">
        <v>42</v>
      </c>
      <c r="EB13" t="s">
        <v>42</v>
      </c>
      <c r="EC13" t="s">
        <v>42</v>
      </c>
      <c r="ED13" t="s">
        <v>43</v>
      </c>
      <c r="EE13" t="s">
        <v>43</v>
      </c>
      <c r="EF13" t="s">
        <v>43</v>
      </c>
      <c r="EG13" t="s">
        <v>43</v>
      </c>
      <c r="EH13" t="s">
        <v>43</v>
      </c>
      <c r="EI13" t="s">
        <v>43</v>
      </c>
      <c r="EJ13" t="s">
        <v>43</v>
      </c>
      <c r="EK13" t="s">
        <v>43</v>
      </c>
      <c r="EL13" t="s">
        <v>43</v>
      </c>
      <c r="EM13" t="s">
        <v>43</v>
      </c>
      <c r="EN13" t="s">
        <v>43</v>
      </c>
      <c r="EO13" t="s">
        <v>43</v>
      </c>
      <c r="EP13" t="s">
        <v>43</v>
      </c>
      <c r="EQ13" t="s">
        <v>43</v>
      </c>
      <c r="ER13" t="s">
        <v>43</v>
      </c>
      <c r="ES13" t="s">
        <v>43</v>
      </c>
      <c r="ET13" t="s">
        <v>43</v>
      </c>
      <c r="EU13" t="s">
        <v>43</v>
      </c>
      <c r="EV13" t="s">
        <v>43</v>
      </c>
      <c r="EW13" t="s">
        <v>43</v>
      </c>
      <c r="EX13" t="s">
        <v>43</v>
      </c>
      <c r="EY13" t="s">
        <v>43</v>
      </c>
      <c r="EZ13" t="s">
        <v>43</v>
      </c>
      <c r="FA13" t="s">
        <v>43</v>
      </c>
      <c r="FB13" t="s">
        <v>43</v>
      </c>
      <c r="FC13" t="s">
        <v>43</v>
      </c>
      <c r="FD13" t="s">
        <v>43</v>
      </c>
      <c r="FE13" t="s">
        <v>43</v>
      </c>
      <c r="FF13" t="s">
        <v>43</v>
      </c>
      <c r="FG13" t="s">
        <v>43</v>
      </c>
      <c r="FH13" t="s">
        <v>43</v>
      </c>
      <c r="FI13" t="s">
        <v>43</v>
      </c>
      <c r="FJ13" t="s">
        <v>43</v>
      </c>
      <c r="FK13" t="s">
        <v>43</v>
      </c>
      <c r="FL13" t="s">
        <v>43</v>
      </c>
      <c r="FM13" t="s">
        <v>43</v>
      </c>
      <c r="FN13" t="s">
        <v>43</v>
      </c>
      <c r="FO13" t="s">
        <v>43</v>
      </c>
      <c r="FP13" t="s">
        <v>43</v>
      </c>
      <c r="FQ13" t="s">
        <v>43</v>
      </c>
      <c r="FR13" t="s">
        <v>43</v>
      </c>
      <c r="FS13" t="s">
        <v>43</v>
      </c>
      <c r="FT13" t="s">
        <v>43</v>
      </c>
      <c r="FU13" t="s">
        <v>43</v>
      </c>
      <c r="FV13" t="s">
        <v>43</v>
      </c>
      <c r="FW13" t="s">
        <v>8</v>
      </c>
      <c r="FX13" t="s">
        <v>8</v>
      </c>
      <c r="FY13" t="s">
        <v>8</v>
      </c>
      <c r="FZ13" t="s">
        <v>8</v>
      </c>
      <c r="GA13" t="s">
        <v>48</v>
      </c>
      <c r="GB13" t="s">
        <v>48</v>
      </c>
      <c r="GC13" t="s">
        <v>48</v>
      </c>
      <c r="GD13" t="s">
        <v>48</v>
      </c>
      <c r="GE13" t="s">
        <v>48</v>
      </c>
      <c r="GF13" t="s">
        <v>48</v>
      </c>
      <c r="GG13" t="s">
        <v>48</v>
      </c>
      <c r="GH13" t="s">
        <v>48</v>
      </c>
      <c r="GI13" t="s">
        <v>48</v>
      </c>
      <c r="GJ13" t="s">
        <v>48</v>
      </c>
      <c r="GK13" t="s">
        <v>48</v>
      </c>
      <c r="GL13" t="s">
        <v>48</v>
      </c>
      <c r="GM13" t="s">
        <v>48</v>
      </c>
      <c r="GN13" t="s">
        <v>48</v>
      </c>
      <c r="GO13" t="s">
        <v>48</v>
      </c>
      <c r="GP13" t="s">
        <v>48</v>
      </c>
      <c r="GQ13" t="s">
        <v>11</v>
      </c>
      <c r="GR13" t="s">
        <v>11</v>
      </c>
      <c r="GS13" t="s">
        <v>11</v>
      </c>
      <c r="GT13" t="s">
        <v>11</v>
      </c>
      <c r="GU13" t="s">
        <v>11</v>
      </c>
      <c r="GV13" t="s">
        <v>11</v>
      </c>
      <c r="GW13" t="s">
        <v>11</v>
      </c>
      <c r="GX13" t="s">
        <v>11</v>
      </c>
      <c r="GY13" t="s">
        <v>11</v>
      </c>
      <c r="GZ13" t="s">
        <v>11</v>
      </c>
      <c r="HA13" t="s">
        <v>11</v>
      </c>
      <c r="HB13" t="s">
        <v>11</v>
      </c>
      <c r="HC13" t="s">
        <v>11</v>
      </c>
      <c r="HD13" t="s">
        <v>11</v>
      </c>
      <c r="HE13" t="s">
        <v>11</v>
      </c>
      <c r="HF13" t="s">
        <v>11</v>
      </c>
      <c r="HG13" t="s">
        <v>11</v>
      </c>
      <c r="HH13" t="s">
        <v>11</v>
      </c>
      <c r="HI13" t="s">
        <v>12</v>
      </c>
      <c r="HJ13" t="s">
        <v>12</v>
      </c>
      <c r="HK13" t="s">
        <v>12</v>
      </c>
      <c r="HL13" t="s">
        <v>12</v>
      </c>
      <c r="HM13" t="s">
        <v>12</v>
      </c>
      <c r="HN13" t="s">
        <v>12</v>
      </c>
      <c r="HO13" t="s">
        <v>12</v>
      </c>
      <c r="HP13" t="s">
        <v>12</v>
      </c>
      <c r="HQ13" t="s">
        <v>12</v>
      </c>
      <c r="HR13" t="s">
        <v>12</v>
      </c>
      <c r="HS13" t="s">
        <v>12</v>
      </c>
      <c r="HT13" t="s">
        <v>12</v>
      </c>
      <c r="HU13" t="s">
        <v>12</v>
      </c>
      <c r="HV13" t="s">
        <v>12</v>
      </c>
      <c r="HW13" t="s">
        <v>12</v>
      </c>
      <c r="HX13" t="s">
        <v>12</v>
      </c>
      <c r="HY13" t="s">
        <v>12</v>
      </c>
      <c r="HZ13" t="s">
        <v>12</v>
      </c>
      <c r="IA13" t="s">
        <v>12</v>
      </c>
      <c r="IB13" t="s">
        <v>12</v>
      </c>
      <c r="IC13" t="s">
        <v>12</v>
      </c>
      <c r="ID13" t="s">
        <v>12</v>
      </c>
      <c r="IE13" t="s">
        <v>12</v>
      </c>
      <c r="IF13" t="s">
        <v>13</v>
      </c>
      <c r="IG13" t="s">
        <v>13</v>
      </c>
      <c r="IH13" t="s">
        <v>13</v>
      </c>
      <c r="II13" t="s">
        <v>13</v>
      </c>
      <c r="IJ13" t="s">
        <v>13</v>
      </c>
      <c r="IK13" t="s">
        <v>13</v>
      </c>
      <c r="IL13" t="s">
        <v>13</v>
      </c>
      <c r="IM13" t="s">
        <v>13</v>
      </c>
      <c r="IN13" t="s">
        <v>13</v>
      </c>
      <c r="IO13" t="s">
        <v>13</v>
      </c>
      <c r="IP13" t="s">
        <v>13</v>
      </c>
      <c r="IQ13" t="s">
        <v>13</v>
      </c>
      <c r="IR13" t="s">
        <v>13</v>
      </c>
      <c r="IS13" t="s">
        <v>13</v>
      </c>
      <c r="IT13" t="s">
        <v>13</v>
      </c>
      <c r="IU13" t="s">
        <v>13</v>
      </c>
      <c r="IV13" t="s">
        <v>13</v>
      </c>
      <c r="IW13" t="s">
        <v>13</v>
      </c>
      <c r="IX13" t="s">
        <v>14</v>
      </c>
      <c r="IY13" t="s">
        <v>14</v>
      </c>
      <c r="IZ13" t="s">
        <v>14</v>
      </c>
      <c r="JA13" t="s">
        <v>14</v>
      </c>
      <c r="JB13" t="s">
        <v>14</v>
      </c>
      <c r="JC13" t="s">
        <v>14</v>
      </c>
      <c r="JD13" t="s">
        <v>14</v>
      </c>
      <c r="JE13" t="s">
        <v>14</v>
      </c>
      <c r="JF13" t="s">
        <v>14</v>
      </c>
      <c r="JG13" t="s">
        <v>14</v>
      </c>
      <c r="JH13" t="s">
        <v>14</v>
      </c>
      <c r="JI13" t="s">
        <v>14</v>
      </c>
      <c r="JJ13" t="s">
        <v>14</v>
      </c>
      <c r="JK13" t="s">
        <v>14</v>
      </c>
      <c r="JL13" t="s">
        <v>14</v>
      </c>
      <c r="JM13" t="s">
        <v>14</v>
      </c>
      <c r="JN13" t="s">
        <v>14</v>
      </c>
      <c r="JO13" t="s">
        <v>14</v>
      </c>
      <c r="JP13" t="s">
        <v>14</v>
      </c>
      <c r="JQ13" t="s">
        <v>14</v>
      </c>
      <c r="JR13" t="s">
        <v>14</v>
      </c>
      <c r="JS13" t="s">
        <v>14</v>
      </c>
      <c r="JT13" t="s">
        <v>14</v>
      </c>
      <c r="JU13" t="s">
        <v>14</v>
      </c>
      <c r="JV13" t="s">
        <v>14</v>
      </c>
      <c r="JW13" t="s">
        <v>14</v>
      </c>
      <c r="JX13" t="s">
        <v>14</v>
      </c>
      <c r="JY13" t="s">
        <v>14</v>
      </c>
      <c r="JZ13" t="s">
        <v>14</v>
      </c>
      <c r="KA13" t="s">
        <v>14</v>
      </c>
      <c r="KB13" t="s">
        <v>14</v>
      </c>
      <c r="KC13" t="s">
        <v>14</v>
      </c>
      <c r="KD13" t="s">
        <v>14</v>
      </c>
      <c r="KE13" t="s">
        <v>14</v>
      </c>
      <c r="KF13" t="s">
        <v>14</v>
      </c>
      <c r="KG13" t="s">
        <v>15</v>
      </c>
      <c r="KH13" t="s">
        <v>15</v>
      </c>
      <c r="KI13" t="s">
        <v>15</v>
      </c>
      <c r="KJ13" t="s">
        <v>15</v>
      </c>
      <c r="KK13" t="s">
        <v>15</v>
      </c>
      <c r="KL13" t="s">
        <v>15</v>
      </c>
      <c r="KM13" t="s">
        <v>15</v>
      </c>
      <c r="KN13" t="s">
        <v>15</v>
      </c>
      <c r="KO13" t="s">
        <v>15</v>
      </c>
      <c r="KP13" t="s">
        <v>15</v>
      </c>
      <c r="KQ13" t="s">
        <v>15</v>
      </c>
      <c r="KR13" t="s">
        <v>15</v>
      </c>
      <c r="KS13" t="s">
        <v>15</v>
      </c>
      <c r="KT13" t="s">
        <v>15</v>
      </c>
      <c r="KU13" t="s">
        <v>15</v>
      </c>
      <c r="KV13" t="s">
        <v>15</v>
      </c>
      <c r="KW13" t="s">
        <v>15</v>
      </c>
      <c r="KX13" t="s">
        <v>15</v>
      </c>
      <c r="KY13" t="s">
        <v>15</v>
      </c>
      <c r="KZ13" t="s">
        <v>15</v>
      </c>
      <c r="LA13" t="s">
        <v>15</v>
      </c>
      <c r="LB13" t="s">
        <v>15</v>
      </c>
      <c r="LC13" t="s">
        <v>15</v>
      </c>
      <c r="LD13" t="s">
        <v>15</v>
      </c>
      <c r="LE13" t="s">
        <v>15</v>
      </c>
      <c r="LF13" t="s">
        <v>15</v>
      </c>
      <c r="LG13" t="s">
        <v>15</v>
      </c>
      <c r="LH13" t="s">
        <v>15</v>
      </c>
      <c r="LI13" t="s">
        <v>15</v>
      </c>
      <c r="LJ13" t="s">
        <v>15</v>
      </c>
      <c r="LK13" t="s">
        <v>15</v>
      </c>
      <c r="LL13" t="s">
        <v>15</v>
      </c>
      <c r="LM13" t="s">
        <v>15</v>
      </c>
      <c r="LN13" t="s">
        <v>15</v>
      </c>
      <c r="LO13" t="s">
        <v>15</v>
      </c>
      <c r="LP13" t="s">
        <v>15</v>
      </c>
      <c r="LQ13" t="s">
        <v>15</v>
      </c>
      <c r="LR13" t="s">
        <v>15</v>
      </c>
      <c r="LS13" t="s">
        <v>15</v>
      </c>
      <c r="LT13" t="s">
        <v>15</v>
      </c>
      <c r="LU13" t="s">
        <v>15</v>
      </c>
      <c r="LV13" t="s">
        <v>15</v>
      </c>
      <c r="LW13" t="s">
        <v>15</v>
      </c>
      <c r="LX13" t="s">
        <v>15</v>
      </c>
      <c r="LY13" t="s">
        <v>15</v>
      </c>
      <c r="LZ13" t="s">
        <v>15</v>
      </c>
      <c r="MA13" t="s">
        <v>15</v>
      </c>
      <c r="MB13" t="s">
        <v>15</v>
      </c>
      <c r="MC13" t="s">
        <v>15</v>
      </c>
      <c r="MD13" t="s">
        <v>15</v>
      </c>
      <c r="ME13" t="s">
        <v>15</v>
      </c>
      <c r="MF13" t="s">
        <v>15</v>
      </c>
      <c r="MG13" t="s">
        <v>15</v>
      </c>
      <c r="MH13" t="s">
        <v>16</v>
      </c>
      <c r="MI13" t="s">
        <v>16</v>
      </c>
      <c r="MJ13" t="s">
        <v>16</v>
      </c>
      <c r="MK13" t="s">
        <v>16</v>
      </c>
      <c r="ML13" t="s">
        <v>16</v>
      </c>
      <c r="MM13" t="s">
        <v>16</v>
      </c>
      <c r="MN13" t="s">
        <v>16</v>
      </c>
      <c r="MO13" t="s">
        <v>16</v>
      </c>
      <c r="MP13" t="s">
        <v>16</v>
      </c>
      <c r="MQ13" t="s">
        <v>16</v>
      </c>
      <c r="MR13" t="s">
        <v>16</v>
      </c>
      <c r="MS13" t="s">
        <v>16</v>
      </c>
      <c r="MT13" t="s">
        <v>16</v>
      </c>
      <c r="MU13" t="s">
        <v>16</v>
      </c>
      <c r="MV13" t="s">
        <v>16</v>
      </c>
      <c r="MW13" t="s">
        <v>16</v>
      </c>
      <c r="MX13" t="s">
        <v>16</v>
      </c>
      <c r="MY13" t="s">
        <v>16</v>
      </c>
      <c r="MZ13" t="s">
        <v>16</v>
      </c>
      <c r="NA13" t="s">
        <v>16</v>
      </c>
      <c r="NB13" t="s">
        <v>16</v>
      </c>
      <c r="NC13" t="s">
        <v>16</v>
      </c>
      <c r="ND13" t="s">
        <v>16</v>
      </c>
      <c r="NE13" t="s">
        <v>16</v>
      </c>
      <c r="NF13" t="s">
        <v>16</v>
      </c>
      <c r="NG13" t="s">
        <v>16</v>
      </c>
      <c r="NH13" t="s">
        <v>16</v>
      </c>
      <c r="NI13" t="s">
        <v>16</v>
      </c>
      <c r="NJ13" t="s">
        <v>16</v>
      </c>
      <c r="NK13" t="s">
        <v>16</v>
      </c>
      <c r="NL13" t="s">
        <v>16</v>
      </c>
      <c r="NM13" t="s">
        <v>16</v>
      </c>
      <c r="NN13" t="s">
        <v>16</v>
      </c>
      <c r="NO13" t="s">
        <v>16</v>
      </c>
      <c r="NP13" t="s">
        <v>16</v>
      </c>
      <c r="NQ13" t="s">
        <v>16</v>
      </c>
      <c r="NR13" t="s">
        <v>16</v>
      </c>
      <c r="NS13" t="s">
        <v>16</v>
      </c>
      <c r="NT13" t="s">
        <v>16</v>
      </c>
      <c r="NU13" t="s">
        <v>16</v>
      </c>
      <c r="NV13" t="s">
        <v>16</v>
      </c>
      <c r="NW13" t="s">
        <v>16</v>
      </c>
      <c r="NX13" t="s">
        <v>16</v>
      </c>
      <c r="NY13" t="s">
        <v>16</v>
      </c>
      <c r="NZ13" t="s">
        <v>16</v>
      </c>
      <c r="OA13" t="s">
        <v>16</v>
      </c>
      <c r="OB13" t="s">
        <v>16</v>
      </c>
      <c r="OC13" t="s">
        <v>16</v>
      </c>
      <c r="OD13" t="s">
        <v>16</v>
      </c>
      <c r="OE13" t="s">
        <v>16</v>
      </c>
      <c r="OF13" t="s">
        <v>16</v>
      </c>
      <c r="OG13" t="s">
        <v>16</v>
      </c>
      <c r="OH13" t="s">
        <v>16</v>
      </c>
      <c r="OI13" t="s">
        <v>16</v>
      </c>
      <c r="OJ13" t="s">
        <v>17</v>
      </c>
      <c r="OK13" t="s">
        <v>17</v>
      </c>
      <c r="OL13" t="s">
        <v>17</v>
      </c>
      <c r="OM13" t="s">
        <v>17</v>
      </c>
      <c r="ON13" t="s">
        <v>17</v>
      </c>
      <c r="OO13" t="s">
        <v>17</v>
      </c>
      <c r="OP13" t="s">
        <v>17</v>
      </c>
      <c r="OQ13" t="s">
        <v>17</v>
      </c>
      <c r="OR13" t="s">
        <v>17</v>
      </c>
      <c r="OS13" t="s">
        <v>17</v>
      </c>
      <c r="OT13" t="s">
        <v>17</v>
      </c>
      <c r="OU13" t="s">
        <v>17</v>
      </c>
      <c r="OV13" t="s">
        <v>17</v>
      </c>
      <c r="OW13" t="s">
        <v>17</v>
      </c>
      <c r="OX13" t="s">
        <v>17</v>
      </c>
      <c r="OY13" t="s">
        <v>17</v>
      </c>
      <c r="OZ13" t="s">
        <v>17</v>
      </c>
      <c r="PA13" t="s">
        <v>17</v>
      </c>
      <c r="PB13" t="s">
        <v>17</v>
      </c>
      <c r="PC13" t="s">
        <v>17</v>
      </c>
      <c r="PD13" t="s">
        <v>17</v>
      </c>
      <c r="PE13" t="s">
        <v>17</v>
      </c>
      <c r="PF13" t="s">
        <v>17</v>
      </c>
      <c r="PG13" t="s">
        <v>17</v>
      </c>
      <c r="PH13" t="s">
        <v>17</v>
      </c>
      <c r="PI13" t="s">
        <v>17</v>
      </c>
      <c r="PJ13" t="s">
        <v>17</v>
      </c>
      <c r="PK13" t="s">
        <v>17</v>
      </c>
      <c r="PL13" t="s">
        <v>17</v>
      </c>
      <c r="PM13" t="s">
        <v>17</v>
      </c>
      <c r="PN13" t="s">
        <v>17</v>
      </c>
      <c r="PO13" t="s">
        <v>17</v>
      </c>
      <c r="PP13" t="s">
        <v>17</v>
      </c>
      <c r="PQ13" t="s">
        <v>17</v>
      </c>
      <c r="PR13" t="s">
        <v>17</v>
      </c>
      <c r="PS13" t="s">
        <v>17</v>
      </c>
      <c r="PT13" t="s">
        <v>17</v>
      </c>
      <c r="PU13" t="s">
        <v>17</v>
      </c>
      <c r="PV13" t="s">
        <v>17</v>
      </c>
      <c r="PW13" t="s">
        <v>17</v>
      </c>
      <c r="PX13" t="s">
        <v>17</v>
      </c>
      <c r="PY13" t="s">
        <v>17</v>
      </c>
      <c r="PZ13" t="s">
        <v>17</v>
      </c>
      <c r="QA13" t="s">
        <v>17</v>
      </c>
      <c r="QB13" t="s">
        <v>17</v>
      </c>
      <c r="QC13" t="s">
        <v>17</v>
      </c>
      <c r="QD13" t="s">
        <v>17</v>
      </c>
      <c r="QE13" t="s">
        <v>17</v>
      </c>
      <c r="QF13" t="s">
        <v>17</v>
      </c>
      <c r="QG13" t="s">
        <v>17</v>
      </c>
      <c r="QH13" t="s">
        <v>17</v>
      </c>
      <c r="QI13" t="s">
        <v>17</v>
      </c>
      <c r="QJ13" t="s">
        <v>17</v>
      </c>
      <c r="QK13" t="s">
        <v>18</v>
      </c>
      <c r="QL13" t="s">
        <v>18</v>
      </c>
      <c r="QM13" t="s">
        <v>18</v>
      </c>
      <c r="QN13" t="s">
        <v>18</v>
      </c>
      <c r="QO13" t="s">
        <v>18</v>
      </c>
      <c r="QP13" t="s">
        <v>18</v>
      </c>
      <c r="QQ13" t="s">
        <v>18</v>
      </c>
      <c r="QR13" t="s">
        <v>18</v>
      </c>
      <c r="QS13" t="s">
        <v>18</v>
      </c>
      <c r="QT13" t="s">
        <v>18</v>
      </c>
      <c r="QU13" t="s">
        <v>18</v>
      </c>
      <c r="QV13" t="s">
        <v>18</v>
      </c>
      <c r="QW13" t="s">
        <v>18</v>
      </c>
      <c r="QX13" t="s">
        <v>18</v>
      </c>
      <c r="QY13" t="s">
        <v>18</v>
      </c>
      <c r="QZ13" t="s">
        <v>18</v>
      </c>
      <c r="RA13" t="s">
        <v>18</v>
      </c>
      <c r="RB13" t="s">
        <v>18</v>
      </c>
      <c r="RC13" t="s">
        <v>18</v>
      </c>
      <c r="RD13" t="s">
        <v>18</v>
      </c>
      <c r="RE13" t="s">
        <v>18</v>
      </c>
      <c r="RF13" t="s">
        <v>18</v>
      </c>
      <c r="RG13" t="s">
        <v>18</v>
      </c>
      <c r="RH13" t="s">
        <v>18</v>
      </c>
      <c r="RI13" t="s">
        <v>18</v>
      </c>
      <c r="RJ13" t="s">
        <v>18</v>
      </c>
      <c r="RK13" t="s">
        <v>18</v>
      </c>
      <c r="RL13" t="s">
        <v>18</v>
      </c>
      <c r="RM13" t="s">
        <v>18</v>
      </c>
      <c r="RN13" t="s">
        <v>18</v>
      </c>
      <c r="RO13" t="s">
        <v>18</v>
      </c>
      <c r="RP13" t="s">
        <v>18</v>
      </c>
      <c r="RQ13" t="s">
        <v>18</v>
      </c>
      <c r="RR13" t="s">
        <v>18</v>
      </c>
      <c r="RS13" t="s">
        <v>18</v>
      </c>
      <c r="RT13" t="s">
        <v>18</v>
      </c>
      <c r="RU13" t="s">
        <v>18</v>
      </c>
      <c r="RV13" t="s">
        <v>18</v>
      </c>
      <c r="RW13" t="s">
        <v>18</v>
      </c>
      <c r="RX13" t="s">
        <v>18</v>
      </c>
      <c r="RY13" t="s">
        <v>18</v>
      </c>
      <c r="RZ13" t="s">
        <v>18</v>
      </c>
      <c r="SA13" t="s">
        <v>18</v>
      </c>
      <c r="SB13" t="s">
        <v>18</v>
      </c>
      <c r="SC13" t="s">
        <v>18</v>
      </c>
      <c r="SD13" t="s">
        <v>18</v>
      </c>
      <c r="SE13" t="s">
        <v>18</v>
      </c>
      <c r="SF13" t="s">
        <v>18</v>
      </c>
      <c r="SG13" t="s">
        <v>18</v>
      </c>
      <c r="SH13" t="s">
        <v>18</v>
      </c>
      <c r="SI13" t="s">
        <v>18</v>
      </c>
      <c r="SJ13" t="s">
        <v>18</v>
      </c>
      <c r="SK13" t="s">
        <v>18</v>
      </c>
      <c r="SL13" t="s">
        <v>18</v>
      </c>
      <c r="SM13" t="s">
        <v>19</v>
      </c>
      <c r="SN13" t="s">
        <v>19</v>
      </c>
      <c r="SO13" t="s">
        <v>19</v>
      </c>
      <c r="SP13" t="s">
        <v>19</v>
      </c>
      <c r="SQ13" t="s">
        <v>19</v>
      </c>
      <c r="SR13" t="s">
        <v>19</v>
      </c>
      <c r="SS13" t="s">
        <v>19</v>
      </c>
      <c r="ST13" t="s">
        <v>19</v>
      </c>
      <c r="SU13" t="s">
        <v>19</v>
      </c>
      <c r="SV13" t="s">
        <v>19</v>
      </c>
      <c r="SW13" t="s">
        <v>19</v>
      </c>
      <c r="SX13" t="s">
        <v>19</v>
      </c>
      <c r="SY13" t="s">
        <v>19</v>
      </c>
      <c r="SZ13" t="s">
        <v>19</v>
      </c>
      <c r="TA13" t="s">
        <v>19</v>
      </c>
      <c r="TB13" t="s">
        <v>19</v>
      </c>
      <c r="TC13" t="s">
        <v>19</v>
      </c>
      <c r="TD13" t="s">
        <v>19</v>
      </c>
      <c r="TE13" t="s">
        <v>19</v>
      </c>
      <c r="TF13" t="s">
        <v>19</v>
      </c>
      <c r="TG13" t="s">
        <v>19</v>
      </c>
      <c r="TH13" t="s">
        <v>19</v>
      </c>
      <c r="TI13" t="s">
        <v>19</v>
      </c>
      <c r="TJ13" t="s">
        <v>19</v>
      </c>
      <c r="TK13" t="s">
        <v>19</v>
      </c>
      <c r="TL13" t="s">
        <v>19</v>
      </c>
      <c r="TM13" t="s">
        <v>19</v>
      </c>
      <c r="TN13" t="s">
        <v>19</v>
      </c>
      <c r="TO13" t="s">
        <v>20</v>
      </c>
      <c r="TP13" t="s">
        <v>20</v>
      </c>
      <c r="TQ13" t="s">
        <v>20</v>
      </c>
      <c r="TR13" t="s">
        <v>20</v>
      </c>
      <c r="TS13" t="s">
        <v>20</v>
      </c>
      <c r="TT13" t="s">
        <v>20</v>
      </c>
      <c r="TU13" t="s">
        <v>21</v>
      </c>
      <c r="TV13" t="s">
        <v>21</v>
      </c>
      <c r="TW13" t="s">
        <v>24</v>
      </c>
      <c r="TX13" t="s">
        <v>25</v>
      </c>
      <c r="TY13" t="s">
        <v>25</v>
      </c>
      <c r="TZ13" t="s">
        <v>25</v>
      </c>
      <c r="UA13" t="s">
        <v>25</v>
      </c>
      <c r="UB13" t="s">
        <v>25</v>
      </c>
      <c r="UC13" t="s">
        <v>25</v>
      </c>
      <c r="UD13" t="s">
        <v>25</v>
      </c>
      <c r="UE13" t="s">
        <v>25</v>
      </c>
      <c r="UF13" t="s">
        <v>25</v>
      </c>
      <c r="UG13" t="s">
        <v>25</v>
      </c>
      <c r="UH13" t="s">
        <v>25</v>
      </c>
      <c r="UI13" t="s">
        <v>25</v>
      </c>
      <c r="UJ13" t="s">
        <v>25</v>
      </c>
      <c r="UK13" t="s">
        <v>25</v>
      </c>
      <c r="UL13" t="s">
        <v>25</v>
      </c>
      <c r="UM13" t="s">
        <v>25</v>
      </c>
      <c r="UN13" t="s">
        <v>25</v>
      </c>
      <c r="UO13" t="s">
        <v>25</v>
      </c>
      <c r="UP13" t="s">
        <v>25</v>
      </c>
      <c r="UQ13" t="s">
        <v>25</v>
      </c>
      <c r="UR13" t="s">
        <v>25</v>
      </c>
      <c r="US13" t="s">
        <v>25</v>
      </c>
      <c r="UT13" t="s">
        <v>25</v>
      </c>
      <c r="UU13" t="s">
        <v>25</v>
      </c>
      <c r="UV13" t="s">
        <v>25</v>
      </c>
      <c r="UW13" t="s">
        <v>25</v>
      </c>
      <c r="UX13" t="s">
        <v>25</v>
      </c>
      <c r="UY13" t="s">
        <v>25</v>
      </c>
      <c r="UZ13" t="s">
        <v>25</v>
      </c>
      <c r="VA13" t="s">
        <v>25</v>
      </c>
      <c r="VB13" t="s">
        <v>25</v>
      </c>
      <c r="VC13" t="s">
        <v>25</v>
      </c>
      <c r="VD13" t="s">
        <v>25</v>
      </c>
      <c r="VE13" t="s">
        <v>25</v>
      </c>
      <c r="VF13" t="s">
        <v>25</v>
      </c>
      <c r="VG13" t="s">
        <v>25</v>
      </c>
      <c r="VH13" t="s">
        <v>25</v>
      </c>
      <c r="VI13" t="s">
        <v>25</v>
      </c>
      <c r="VJ13" t="s">
        <v>25</v>
      </c>
      <c r="VK13" t="s">
        <v>25</v>
      </c>
      <c r="VL13" t="s">
        <v>25</v>
      </c>
      <c r="VM13" t="s">
        <v>25</v>
      </c>
      <c r="VN13" t="s">
        <v>25</v>
      </c>
      <c r="VO13" t="s">
        <v>25</v>
      </c>
      <c r="VP13" t="s">
        <v>25</v>
      </c>
      <c r="VQ13" t="s">
        <v>25</v>
      </c>
      <c r="VR13" t="s">
        <v>25</v>
      </c>
      <c r="VS13" t="s">
        <v>25</v>
      </c>
      <c r="VT13" t="s">
        <v>26</v>
      </c>
      <c r="VU13" t="s">
        <v>31</v>
      </c>
      <c r="VV13" t="s">
        <v>38</v>
      </c>
      <c r="VW13" t="s">
        <v>39</v>
      </c>
      <c r="VX13" t="s">
        <v>40</v>
      </c>
      <c r="VY13" t="s">
        <v>41</v>
      </c>
    </row>
    <row r="14" spans="1:1217" x14ac:dyDescent="0.25">
      <c r="A14">
        <f t="shared" si="0"/>
        <v>2.7664128471123997</v>
      </c>
      <c r="B14">
        <v>584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45</v>
      </c>
      <c r="AL14" t="s">
        <v>45</v>
      </c>
      <c r="AM14" t="s">
        <v>45</v>
      </c>
      <c r="AN14" t="s">
        <v>45</v>
      </c>
      <c r="AO14" t="s">
        <v>45</v>
      </c>
      <c r="AP14" t="s">
        <v>45</v>
      </c>
      <c r="AQ14" t="s">
        <v>45</v>
      </c>
      <c r="AR14" t="s">
        <v>45</v>
      </c>
      <c r="AS14" t="s">
        <v>45</v>
      </c>
      <c r="AT14" t="s">
        <v>45</v>
      </c>
      <c r="AU14" t="s">
        <v>45</v>
      </c>
      <c r="AV14" t="s">
        <v>45</v>
      </c>
      <c r="AW14" t="s">
        <v>45</v>
      </c>
      <c r="AX14" t="s">
        <v>45</v>
      </c>
      <c r="AY14" t="s">
        <v>45</v>
      </c>
      <c r="AZ14" t="s">
        <v>45</v>
      </c>
      <c r="BA14" t="s">
        <v>45</v>
      </c>
      <c r="BB14" t="s">
        <v>45</v>
      </c>
      <c r="BC14" t="s">
        <v>45</v>
      </c>
      <c r="BD14" t="s">
        <v>45</v>
      </c>
      <c r="BE14" t="s">
        <v>45</v>
      </c>
      <c r="BF14" t="s">
        <v>45</v>
      </c>
      <c r="BG14" t="s">
        <v>45</v>
      </c>
      <c r="BH14" t="s">
        <v>45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t="s">
        <v>45</v>
      </c>
      <c r="BO14" t="s">
        <v>45</v>
      </c>
      <c r="BP14" t="s">
        <v>45</v>
      </c>
      <c r="BQ14" t="s">
        <v>45</v>
      </c>
      <c r="BR14" t="s">
        <v>45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47</v>
      </c>
      <c r="DB14" t="s">
        <v>47</v>
      </c>
      <c r="DC14" t="s">
        <v>47</v>
      </c>
      <c r="DD14" t="s">
        <v>47</v>
      </c>
      <c r="DE14" t="s">
        <v>47</v>
      </c>
      <c r="DF14" t="s">
        <v>47</v>
      </c>
      <c r="DG14" t="s">
        <v>47</v>
      </c>
      <c r="DH14" t="s">
        <v>47</v>
      </c>
      <c r="DI14" t="s">
        <v>47</v>
      </c>
      <c r="DJ14" t="s">
        <v>47</v>
      </c>
      <c r="DK14" t="s">
        <v>47</v>
      </c>
      <c r="DL14" t="s">
        <v>47</v>
      </c>
      <c r="DM14" t="s">
        <v>47</v>
      </c>
      <c r="DN14" t="s">
        <v>47</v>
      </c>
      <c r="DO14" t="s">
        <v>47</v>
      </c>
      <c r="DP14" t="s">
        <v>47</v>
      </c>
      <c r="DQ14" t="s">
        <v>47</v>
      </c>
      <c r="DR14" t="s">
        <v>47</v>
      </c>
      <c r="DS14" t="s">
        <v>47</v>
      </c>
      <c r="DT14" t="s">
        <v>47</v>
      </c>
      <c r="DU14" t="s">
        <v>47</v>
      </c>
      <c r="DV14" t="s">
        <v>47</v>
      </c>
      <c r="DW14" t="s">
        <v>47</v>
      </c>
      <c r="DX14" t="s">
        <v>47</v>
      </c>
      <c r="DY14" t="s">
        <v>47</v>
      </c>
      <c r="DZ14" t="s">
        <v>47</v>
      </c>
      <c r="EA14" t="s">
        <v>47</v>
      </c>
      <c r="EB14" t="s">
        <v>47</v>
      </c>
      <c r="EC14" t="s">
        <v>47</v>
      </c>
      <c r="ED14" t="s">
        <v>47</v>
      </c>
      <c r="EE14" t="s">
        <v>47</v>
      </c>
      <c r="EF14" t="s">
        <v>47</v>
      </c>
      <c r="EG14" t="s">
        <v>47</v>
      </c>
      <c r="EH14" t="s">
        <v>47</v>
      </c>
      <c r="EI14" t="s">
        <v>42</v>
      </c>
      <c r="EJ14" t="s">
        <v>42</v>
      </c>
      <c r="EK14" t="s">
        <v>42</v>
      </c>
      <c r="EL14" t="s">
        <v>42</v>
      </c>
      <c r="EM14" t="s">
        <v>42</v>
      </c>
      <c r="EN14" t="s">
        <v>42</v>
      </c>
      <c r="EO14" t="s">
        <v>42</v>
      </c>
      <c r="EP14" t="s">
        <v>42</v>
      </c>
      <c r="EQ14" t="s">
        <v>42</v>
      </c>
      <c r="ER14" t="s">
        <v>42</v>
      </c>
      <c r="ES14" t="s">
        <v>42</v>
      </c>
      <c r="ET14" t="s">
        <v>42</v>
      </c>
      <c r="EU14" t="s">
        <v>42</v>
      </c>
      <c r="EV14" t="s">
        <v>42</v>
      </c>
      <c r="EW14" t="s">
        <v>42</v>
      </c>
      <c r="EX14" t="s">
        <v>42</v>
      </c>
      <c r="EY14" t="s">
        <v>42</v>
      </c>
      <c r="EZ14" t="s">
        <v>42</v>
      </c>
      <c r="FA14" t="s">
        <v>43</v>
      </c>
      <c r="FB14" t="s">
        <v>43</v>
      </c>
      <c r="FC14" t="s">
        <v>43</v>
      </c>
      <c r="FD14" t="s">
        <v>43</v>
      </c>
      <c r="FE14" t="s">
        <v>43</v>
      </c>
      <c r="FF14" t="s">
        <v>43</v>
      </c>
      <c r="FG14" t="s">
        <v>43</v>
      </c>
      <c r="FH14" t="s">
        <v>43</v>
      </c>
      <c r="FI14" t="s">
        <v>43</v>
      </c>
      <c r="FJ14" t="s">
        <v>43</v>
      </c>
      <c r="FK14" t="s">
        <v>43</v>
      </c>
      <c r="FL14" t="s">
        <v>43</v>
      </c>
      <c r="FM14" t="s">
        <v>43</v>
      </c>
      <c r="FN14" t="s">
        <v>2</v>
      </c>
      <c r="FO14" t="s">
        <v>2</v>
      </c>
      <c r="FP14" t="s">
        <v>2</v>
      </c>
      <c r="FQ14" t="s">
        <v>3</v>
      </c>
      <c r="FR14" t="s">
        <v>3</v>
      </c>
      <c r="FS14" t="s">
        <v>4</v>
      </c>
      <c r="FT14" t="s">
        <v>4</v>
      </c>
      <c r="FU14" t="s">
        <v>5</v>
      </c>
      <c r="FV14" t="s">
        <v>5</v>
      </c>
      <c r="FW14" t="s">
        <v>5</v>
      </c>
      <c r="FX14" t="s">
        <v>6</v>
      </c>
      <c r="FY14" t="s">
        <v>6</v>
      </c>
      <c r="FZ14" t="s">
        <v>6</v>
      </c>
      <c r="GA14" t="s">
        <v>6</v>
      </c>
      <c r="GB14" t="s">
        <v>6</v>
      </c>
      <c r="GC14" t="s">
        <v>7</v>
      </c>
      <c r="GD14" t="s">
        <v>7</v>
      </c>
      <c r="GE14" t="s">
        <v>7</v>
      </c>
      <c r="GF14" t="s">
        <v>7</v>
      </c>
      <c r="GG14" t="s">
        <v>8</v>
      </c>
      <c r="GH14" t="s">
        <v>10</v>
      </c>
      <c r="GI14" t="s">
        <v>10</v>
      </c>
      <c r="GJ14" t="s">
        <v>10</v>
      </c>
      <c r="GK14" t="s">
        <v>10</v>
      </c>
      <c r="GL14" t="s">
        <v>10</v>
      </c>
      <c r="GM14" t="s">
        <v>10</v>
      </c>
      <c r="GN14" t="s">
        <v>10</v>
      </c>
      <c r="GO14" t="s">
        <v>10</v>
      </c>
      <c r="GP14" t="s">
        <v>10</v>
      </c>
      <c r="GQ14" t="s">
        <v>10</v>
      </c>
      <c r="GR14" t="s">
        <v>11</v>
      </c>
      <c r="GS14" t="s">
        <v>11</v>
      </c>
      <c r="GT14" t="s">
        <v>11</v>
      </c>
      <c r="GU14" t="s">
        <v>11</v>
      </c>
      <c r="GV14" t="s">
        <v>11</v>
      </c>
      <c r="GW14" t="s">
        <v>11</v>
      </c>
      <c r="GX14" t="s">
        <v>11</v>
      </c>
      <c r="GY14" t="s">
        <v>12</v>
      </c>
      <c r="GZ14" t="s">
        <v>12</v>
      </c>
      <c r="HA14" t="s">
        <v>12</v>
      </c>
      <c r="HB14" t="s">
        <v>12</v>
      </c>
      <c r="HC14" t="s">
        <v>12</v>
      </c>
      <c r="HD14" t="s">
        <v>12</v>
      </c>
      <c r="HE14" t="s">
        <v>12</v>
      </c>
      <c r="HF14" t="s">
        <v>12</v>
      </c>
      <c r="HG14" t="s">
        <v>12</v>
      </c>
      <c r="HH14" t="s">
        <v>12</v>
      </c>
      <c r="HI14" t="s">
        <v>12</v>
      </c>
      <c r="HJ14" t="s">
        <v>12</v>
      </c>
      <c r="HK14" t="s">
        <v>12</v>
      </c>
      <c r="HL14" t="s">
        <v>12</v>
      </c>
      <c r="HM14" t="s">
        <v>12</v>
      </c>
      <c r="HN14" t="s">
        <v>12</v>
      </c>
      <c r="HO14" t="s">
        <v>12</v>
      </c>
      <c r="HP14" t="s">
        <v>12</v>
      </c>
      <c r="HQ14" t="s">
        <v>12</v>
      </c>
      <c r="HR14" t="s">
        <v>12</v>
      </c>
      <c r="HS14" t="s">
        <v>12</v>
      </c>
      <c r="HT14" t="s">
        <v>12</v>
      </c>
      <c r="HU14" t="s">
        <v>12</v>
      </c>
      <c r="HV14" t="s">
        <v>12</v>
      </c>
      <c r="HW14" t="s">
        <v>12</v>
      </c>
      <c r="HX14" t="s">
        <v>13</v>
      </c>
      <c r="HY14" t="s">
        <v>13</v>
      </c>
      <c r="HZ14" t="s">
        <v>13</v>
      </c>
      <c r="IA14" t="s">
        <v>13</v>
      </c>
      <c r="IB14" t="s">
        <v>13</v>
      </c>
      <c r="IC14" t="s">
        <v>13</v>
      </c>
      <c r="ID14" t="s">
        <v>13</v>
      </c>
      <c r="IE14" t="s">
        <v>13</v>
      </c>
      <c r="IF14" t="s">
        <v>13</v>
      </c>
      <c r="IG14" t="s">
        <v>13</v>
      </c>
      <c r="IH14" t="s">
        <v>13</v>
      </c>
      <c r="II14" t="s">
        <v>13</v>
      </c>
      <c r="IJ14" t="s">
        <v>13</v>
      </c>
      <c r="IK14" t="s">
        <v>13</v>
      </c>
      <c r="IL14" t="s">
        <v>13</v>
      </c>
      <c r="IM14" t="s">
        <v>13</v>
      </c>
      <c r="IN14" t="s">
        <v>13</v>
      </c>
      <c r="IO14" t="s">
        <v>13</v>
      </c>
      <c r="IP14" t="s">
        <v>13</v>
      </c>
      <c r="IQ14" t="s">
        <v>13</v>
      </c>
      <c r="IR14" t="s">
        <v>13</v>
      </c>
      <c r="IS14" t="s">
        <v>13</v>
      </c>
      <c r="IT14" t="s">
        <v>13</v>
      </c>
      <c r="IU14" t="s">
        <v>13</v>
      </c>
      <c r="IV14" t="s">
        <v>13</v>
      </c>
      <c r="IW14" t="s">
        <v>13</v>
      </c>
      <c r="IX14" t="s">
        <v>13</v>
      </c>
      <c r="IY14" t="s">
        <v>13</v>
      </c>
      <c r="IZ14" t="s">
        <v>13</v>
      </c>
      <c r="JA14" t="s">
        <v>13</v>
      </c>
      <c r="JB14" t="s">
        <v>13</v>
      </c>
      <c r="JC14" t="s">
        <v>14</v>
      </c>
      <c r="JD14" t="s">
        <v>14</v>
      </c>
      <c r="JE14" t="s">
        <v>14</v>
      </c>
      <c r="JF14" t="s">
        <v>14</v>
      </c>
      <c r="JG14" t="s">
        <v>14</v>
      </c>
      <c r="JH14" t="s">
        <v>14</v>
      </c>
      <c r="JI14" t="s">
        <v>14</v>
      </c>
      <c r="JJ14" t="s">
        <v>14</v>
      </c>
      <c r="JK14" t="s">
        <v>14</v>
      </c>
      <c r="JL14" t="s">
        <v>14</v>
      </c>
      <c r="JM14" t="s">
        <v>14</v>
      </c>
      <c r="JN14" t="s">
        <v>14</v>
      </c>
      <c r="JO14" t="s">
        <v>14</v>
      </c>
      <c r="JP14" t="s">
        <v>14</v>
      </c>
      <c r="JQ14" t="s">
        <v>14</v>
      </c>
      <c r="JR14" t="s">
        <v>14</v>
      </c>
      <c r="JS14" t="s">
        <v>14</v>
      </c>
      <c r="JT14" t="s">
        <v>14</v>
      </c>
      <c r="JU14" t="s">
        <v>14</v>
      </c>
      <c r="JV14" t="s">
        <v>14</v>
      </c>
      <c r="JW14" t="s">
        <v>14</v>
      </c>
      <c r="JX14" t="s">
        <v>14</v>
      </c>
      <c r="JY14" t="s">
        <v>14</v>
      </c>
      <c r="JZ14" t="s">
        <v>14</v>
      </c>
      <c r="KA14" t="s">
        <v>14</v>
      </c>
      <c r="KB14" t="s">
        <v>14</v>
      </c>
      <c r="KC14" t="s">
        <v>14</v>
      </c>
      <c r="KD14" t="s">
        <v>14</v>
      </c>
      <c r="KE14" t="s">
        <v>14</v>
      </c>
      <c r="KF14" t="s">
        <v>14</v>
      </c>
      <c r="KG14" t="s">
        <v>14</v>
      </c>
      <c r="KH14" t="s">
        <v>14</v>
      </c>
      <c r="KI14" t="s">
        <v>14</v>
      </c>
      <c r="KJ14" t="s">
        <v>14</v>
      </c>
      <c r="KK14" t="s">
        <v>14</v>
      </c>
      <c r="KL14" t="s">
        <v>14</v>
      </c>
      <c r="KM14" t="s">
        <v>14</v>
      </c>
      <c r="KN14" t="s">
        <v>15</v>
      </c>
      <c r="KO14" t="s">
        <v>15</v>
      </c>
      <c r="KP14" t="s">
        <v>15</v>
      </c>
      <c r="KQ14" t="s">
        <v>15</v>
      </c>
      <c r="KR14" t="s">
        <v>15</v>
      </c>
      <c r="KS14" t="s">
        <v>15</v>
      </c>
      <c r="KT14" t="s">
        <v>15</v>
      </c>
      <c r="KU14" t="s">
        <v>15</v>
      </c>
      <c r="KV14" t="s">
        <v>15</v>
      </c>
      <c r="KW14" t="s">
        <v>15</v>
      </c>
      <c r="KX14" t="s">
        <v>15</v>
      </c>
      <c r="KY14" t="s">
        <v>15</v>
      </c>
      <c r="KZ14" t="s">
        <v>15</v>
      </c>
      <c r="LA14" t="s">
        <v>15</v>
      </c>
      <c r="LB14" t="s">
        <v>15</v>
      </c>
      <c r="LC14" t="s">
        <v>15</v>
      </c>
      <c r="LD14" t="s">
        <v>15</v>
      </c>
      <c r="LE14" t="s">
        <v>15</v>
      </c>
      <c r="LF14" t="s">
        <v>15</v>
      </c>
      <c r="LG14" t="s">
        <v>15</v>
      </c>
      <c r="LH14" t="s">
        <v>15</v>
      </c>
      <c r="LI14" t="s">
        <v>15</v>
      </c>
      <c r="LJ14" t="s">
        <v>15</v>
      </c>
      <c r="LK14" t="s">
        <v>15</v>
      </c>
      <c r="LL14" t="s">
        <v>15</v>
      </c>
      <c r="LM14" t="s">
        <v>15</v>
      </c>
      <c r="LN14" t="s">
        <v>15</v>
      </c>
      <c r="LO14" t="s">
        <v>15</v>
      </c>
      <c r="LP14" t="s">
        <v>15</v>
      </c>
      <c r="LQ14" t="s">
        <v>15</v>
      </c>
      <c r="LR14" t="s">
        <v>15</v>
      </c>
      <c r="LS14" t="s">
        <v>15</v>
      </c>
      <c r="LT14" t="s">
        <v>15</v>
      </c>
      <c r="LU14" t="s">
        <v>15</v>
      </c>
      <c r="LV14" t="s">
        <v>15</v>
      </c>
      <c r="LW14" t="s">
        <v>15</v>
      </c>
      <c r="LX14" t="s">
        <v>16</v>
      </c>
      <c r="LY14" t="s">
        <v>16</v>
      </c>
      <c r="LZ14" t="s">
        <v>16</v>
      </c>
      <c r="MA14" t="s">
        <v>16</v>
      </c>
      <c r="MB14" t="s">
        <v>16</v>
      </c>
      <c r="MC14" t="s">
        <v>16</v>
      </c>
      <c r="MD14" t="s">
        <v>16</v>
      </c>
      <c r="ME14" t="s">
        <v>16</v>
      </c>
      <c r="MF14" t="s">
        <v>16</v>
      </c>
      <c r="MG14" t="s">
        <v>16</v>
      </c>
      <c r="MH14" t="s">
        <v>16</v>
      </c>
      <c r="MI14" t="s">
        <v>16</v>
      </c>
      <c r="MJ14" t="s">
        <v>16</v>
      </c>
      <c r="MK14" t="s">
        <v>16</v>
      </c>
      <c r="ML14" t="s">
        <v>16</v>
      </c>
      <c r="MM14" t="s">
        <v>16</v>
      </c>
      <c r="MN14" t="s">
        <v>16</v>
      </c>
      <c r="MO14" t="s">
        <v>16</v>
      </c>
      <c r="MP14" t="s">
        <v>16</v>
      </c>
      <c r="MQ14" t="s">
        <v>16</v>
      </c>
      <c r="MR14" t="s">
        <v>16</v>
      </c>
      <c r="MS14" t="s">
        <v>16</v>
      </c>
      <c r="MT14" t="s">
        <v>16</v>
      </c>
      <c r="MU14" t="s">
        <v>16</v>
      </c>
      <c r="MV14" t="s">
        <v>16</v>
      </c>
      <c r="MW14" t="s">
        <v>16</v>
      </c>
      <c r="MX14" t="s">
        <v>16</v>
      </c>
      <c r="MY14" t="s">
        <v>16</v>
      </c>
      <c r="MZ14" t="s">
        <v>16</v>
      </c>
      <c r="NA14" t="s">
        <v>16</v>
      </c>
      <c r="NB14" t="s">
        <v>16</v>
      </c>
      <c r="NC14" t="s">
        <v>16</v>
      </c>
      <c r="ND14" t="s">
        <v>16</v>
      </c>
      <c r="NE14" t="s">
        <v>16</v>
      </c>
      <c r="NF14" t="s">
        <v>16</v>
      </c>
      <c r="NG14" t="s">
        <v>17</v>
      </c>
      <c r="NH14" t="s">
        <v>17</v>
      </c>
      <c r="NI14" t="s">
        <v>17</v>
      </c>
      <c r="NJ14" t="s">
        <v>17</v>
      </c>
      <c r="NK14" t="s">
        <v>17</v>
      </c>
      <c r="NL14" t="s">
        <v>17</v>
      </c>
      <c r="NM14" t="s">
        <v>17</v>
      </c>
      <c r="NN14" t="s">
        <v>17</v>
      </c>
      <c r="NO14" t="s">
        <v>17</v>
      </c>
      <c r="NP14" t="s">
        <v>17</v>
      </c>
      <c r="NQ14" t="s">
        <v>17</v>
      </c>
      <c r="NR14" t="s">
        <v>17</v>
      </c>
      <c r="NS14" t="s">
        <v>17</v>
      </c>
      <c r="NT14" t="s">
        <v>17</v>
      </c>
      <c r="NU14" t="s">
        <v>17</v>
      </c>
      <c r="NV14" t="s">
        <v>17</v>
      </c>
      <c r="NW14" t="s">
        <v>17</v>
      </c>
      <c r="NX14" t="s">
        <v>17</v>
      </c>
      <c r="NY14" t="s">
        <v>17</v>
      </c>
      <c r="NZ14" t="s">
        <v>17</v>
      </c>
      <c r="OA14" t="s">
        <v>17</v>
      </c>
      <c r="OB14" t="s">
        <v>17</v>
      </c>
      <c r="OC14" t="s">
        <v>17</v>
      </c>
      <c r="OD14" t="s">
        <v>17</v>
      </c>
      <c r="OE14" t="s">
        <v>17</v>
      </c>
      <c r="OF14" t="s">
        <v>17</v>
      </c>
      <c r="OG14" t="s">
        <v>17</v>
      </c>
      <c r="OH14" t="s">
        <v>17</v>
      </c>
      <c r="OI14" t="s">
        <v>17</v>
      </c>
      <c r="OJ14" t="s">
        <v>17</v>
      </c>
      <c r="OK14" t="s">
        <v>17</v>
      </c>
      <c r="OL14" t="s">
        <v>17</v>
      </c>
      <c r="OM14" t="s">
        <v>17</v>
      </c>
      <c r="ON14" t="s">
        <v>17</v>
      </c>
      <c r="OO14" t="s">
        <v>17</v>
      </c>
      <c r="OP14" t="s">
        <v>18</v>
      </c>
      <c r="OQ14" t="s">
        <v>18</v>
      </c>
      <c r="OR14" t="s">
        <v>18</v>
      </c>
      <c r="OS14" t="s">
        <v>18</v>
      </c>
      <c r="OT14" t="s">
        <v>18</v>
      </c>
      <c r="OU14" t="s">
        <v>18</v>
      </c>
      <c r="OV14" t="s">
        <v>18</v>
      </c>
      <c r="OW14" t="s">
        <v>18</v>
      </c>
      <c r="OX14" t="s">
        <v>18</v>
      </c>
      <c r="OY14" t="s">
        <v>18</v>
      </c>
      <c r="OZ14" t="s">
        <v>18</v>
      </c>
      <c r="PA14" t="s">
        <v>18</v>
      </c>
      <c r="PB14" t="s">
        <v>18</v>
      </c>
      <c r="PC14" t="s">
        <v>18</v>
      </c>
      <c r="PD14" t="s">
        <v>18</v>
      </c>
      <c r="PE14" t="s">
        <v>18</v>
      </c>
      <c r="PF14" t="s">
        <v>18</v>
      </c>
      <c r="PG14" t="s">
        <v>18</v>
      </c>
      <c r="PH14" t="s">
        <v>18</v>
      </c>
      <c r="PI14" t="s">
        <v>18</v>
      </c>
      <c r="PJ14" t="s">
        <v>18</v>
      </c>
      <c r="PK14" t="s">
        <v>18</v>
      </c>
      <c r="PL14" t="s">
        <v>18</v>
      </c>
      <c r="PM14" t="s">
        <v>18</v>
      </c>
      <c r="PN14" t="s">
        <v>18</v>
      </c>
      <c r="PO14" t="s">
        <v>18</v>
      </c>
      <c r="PP14" t="s">
        <v>18</v>
      </c>
      <c r="PQ14" t="s">
        <v>18</v>
      </c>
      <c r="PR14" t="s">
        <v>19</v>
      </c>
      <c r="PS14" t="s">
        <v>19</v>
      </c>
      <c r="PT14" t="s">
        <v>19</v>
      </c>
      <c r="PU14" t="s">
        <v>19</v>
      </c>
      <c r="PV14" t="s">
        <v>19</v>
      </c>
      <c r="PW14" t="s">
        <v>19</v>
      </c>
      <c r="PX14" t="s">
        <v>19</v>
      </c>
      <c r="PY14" t="s">
        <v>19</v>
      </c>
      <c r="PZ14" t="s">
        <v>19</v>
      </c>
      <c r="QA14" t="s">
        <v>19</v>
      </c>
      <c r="QB14" t="s">
        <v>19</v>
      </c>
      <c r="QC14" t="s">
        <v>19</v>
      </c>
      <c r="QD14" t="s">
        <v>19</v>
      </c>
      <c r="QE14" t="s">
        <v>19</v>
      </c>
      <c r="QF14" t="s">
        <v>19</v>
      </c>
      <c r="QG14" t="s">
        <v>19</v>
      </c>
      <c r="QH14" t="s">
        <v>19</v>
      </c>
      <c r="QI14" t="s">
        <v>19</v>
      </c>
      <c r="QJ14" t="s">
        <v>19</v>
      </c>
      <c r="QK14" t="s">
        <v>19</v>
      </c>
      <c r="QL14" t="s">
        <v>19</v>
      </c>
      <c r="QM14" t="s">
        <v>19</v>
      </c>
      <c r="QN14" t="s">
        <v>19</v>
      </c>
      <c r="QO14" t="s">
        <v>19</v>
      </c>
      <c r="QP14" t="s">
        <v>19</v>
      </c>
      <c r="QQ14" t="s">
        <v>19</v>
      </c>
      <c r="QR14" t="s">
        <v>20</v>
      </c>
      <c r="QS14" t="s">
        <v>20</v>
      </c>
      <c r="QT14" t="s">
        <v>20</v>
      </c>
      <c r="QU14" t="s">
        <v>20</v>
      </c>
      <c r="QV14" t="s">
        <v>20</v>
      </c>
      <c r="QW14" t="s">
        <v>20</v>
      </c>
      <c r="QX14" t="s">
        <v>20</v>
      </c>
      <c r="QY14" t="s">
        <v>20</v>
      </c>
      <c r="QZ14" t="s">
        <v>20</v>
      </c>
      <c r="RA14" t="s">
        <v>20</v>
      </c>
      <c r="RB14" t="s">
        <v>20</v>
      </c>
      <c r="RC14" t="s">
        <v>20</v>
      </c>
      <c r="RD14" t="s">
        <v>20</v>
      </c>
      <c r="RE14" t="s">
        <v>20</v>
      </c>
      <c r="RF14" t="s">
        <v>20</v>
      </c>
      <c r="RG14" t="s">
        <v>20</v>
      </c>
      <c r="RH14" t="s">
        <v>20</v>
      </c>
      <c r="RI14" t="s">
        <v>21</v>
      </c>
      <c r="RJ14" t="s">
        <v>21</v>
      </c>
      <c r="RK14" t="s">
        <v>21</v>
      </c>
      <c r="RL14" t="s">
        <v>21</v>
      </c>
      <c r="RM14" t="s">
        <v>21</v>
      </c>
      <c r="RN14" t="s">
        <v>21</v>
      </c>
      <c r="RO14" t="s">
        <v>21</v>
      </c>
      <c r="RP14" t="s">
        <v>21</v>
      </c>
      <c r="RQ14" t="s">
        <v>21</v>
      </c>
      <c r="RR14" t="s">
        <v>22</v>
      </c>
      <c r="RS14" t="s">
        <v>22</v>
      </c>
      <c r="RT14" t="s">
        <v>22</v>
      </c>
      <c r="RU14" t="s">
        <v>22</v>
      </c>
      <c r="RV14" t="s">
        <v>22</v>
      </c>
      <c r="RW14" t="s">
        <v>22</v>
      </c>
      <c r="RX14" t="s">
        <v>22</v>
      </c>
      <c r="RY14" t="s">
        <v>22</v>
      </c>
      <c r="RZ14" t="s">
        <v>22</v>
      </c>
      <c r="SA14" t="s">
        <v>22</v>
      </c>
      <c r="SB14" t="s">
        <v>22</v>
      </c>
      <c r="SC14" t="s">
        <v>22</v>
      </c>
      <c r="SD14" t="s">
        <v>22</v>
      </c>
      <c r="SE14" t="s">
        <v>22</v>
      </c>
      <c r="SF14" t="s">
        <v>22</v>
      </c>
      <c r="SG14" t="s">
        <v>22</v>
      </c>
      <c r="SH14" t="s">
        <v>22</v>
      </c>
      <c r="SI14" t="s">
        <v>22</v>
      </c>
      <c r="SJ14" t="s">
        <v>23</v>
      </c>
      <c r="SK14" t="s">
        <v>23</v>
      </c>
      <c r="SL14" t="s">
        <v>23</v>
      </c>
      <c r="SM14" t="s">
        <v>23</v>
      </c>
      <c r="SN14" t="s">
        <v>23</v>
      </c>
      <c r="SO14" t="s">
        <v>24</v>
      </c>
      <c r="SP14" t="s">
        <v>24</v>
      </c>
      <c r="SQ14" t="s">
        <v>24</v>
      </c>
      <c r="SR14" t="s">
        <v>24</v>
      </c>
      <c r="SS14" t="s">
        <v>24</v>
      </c>
      <c r="ST14" t="s">
        <v>24</v>
      </c>
      <c r="SU14" t="s">
        <v>25</v>
      </c>
      <c r="SV14" t="s">
        <v>25</v>
      </c>
      <c r="SW14" t="s">
        <v>27</v>
      </c>
      <c r="SX14" t="s">
        <v>27</v>
      </c>
      <c r="SY14" t="s">
        <v>27</v>
      </c>
      <c r="SZ14" t="s">
        <v>27</v>
      </c>
      <c r="TA14" t="s">
        <v>27</v>
      </c>
      <c r="TB14" t="s">
        <v>27</v>
      </c>
      <c r="TC14" t="s">
        <v>27</v>
      </c>
      <c r="TD14" t="s">
        <v>27</v>
      </c>
      <c r="TE14" t="s">
        <v>28</v>
      </c>
      <c r="TF14" t="s">
        <v>28</v>
      </c>
      <c r="TG14" t="s">
        <v>28</v>
      </c>
      <c r="TH14" t="s">
        <v>28</v>
      </c>
      <c r="TI14" t="s">
        <v>28</v>
      </c>
      <c r="TJ14" t="s">
        <v>28</v>
      </c>
      <c r="TK14" t="s">
        <v>29</v>
      </c>
      <c r="TL14" t="s">
        <v>29</v>
      </c>
      <c r="TM14" t="s">
        <v>29</v>
      </c>
      <c r="TN14" t="s">
        <v>29</v>
      </c>
      <c r="TO14" t="s">
        <v>29</v>
      </c>
      <c r="TP14" t="s">
        <v>29</v>
      </c>
      <c r="TQ14" t="s">
        <v>30</v>
      </c>
      <c r="TR14" t="s">
        <v>30</v>
      </c>
      <c r="TS14" t="s">
        <v>30</v>
      </c>
      <c r="TT14" t="s">
        <v>30</v>
      </c>
      <c r="TU14" t="s">
        <v>30</v>
      </c>
      <c r="TV14" t="s">
        <v>31</v>
      </c>
      <c r="TW14" t="s">
        <v>31</v>
      </c>
      <c r="TX14" t="s">
        <v>31</v>
      </c>
      <c r="TY14" t="s">
        <v>31</v>
      </c>
      <c r="TZ14" t="s">
        <v>31</v>
      </c>
      <c r="UA14" t="s">
        <v>31</v>
      </c>
      <c r="UB14" t="s">
        <v>31</v>
      </c>
      <c r="UC14" t="s">
        <v>32</v>
      </c>
      <c r="UD14" t="s">
        <v>32</v>
      </c>
      <c r="UE14" t="s">
        <v>32</v>
      </c>
      <c r="UF14" t="s">
        <v>32</v>
      </c>
      <c r="UG14" t="s">
        <v>33</v>
      </c>
      <c r="UH14" t="s">
        <v>33</v>
      </c>
      <c r="UI14" t="s">
        <v>33</v>
      </c>
      <c r="UJ14" t="s">
        <v>35</v>
      </c>
      <c r="UK14" t="s">
        <v>35</v>
      </c>
      <c r="UL14" t="s">
        <v>35</v>
      </c>
      <c r="UM14" t="s">
        <v>35</v>
      </c>
      <c r="UN14" t="s">
        <v>36</v>
      </c>
      <c r="UO14" t="s">
        <v>37</v>
      </c>
      <c r="UP14" t="s">
        <v>37</v>
      </c>
      <c r="UQ14" t="s">
        <v>38</v>
      </c>
      <c r="UR14" t="s">
        <v>38</v>
      </c>
      <c r="US14" t="s">
        <v>38</v>
      </c>
      <c r="UT14" t="s">
        <v>38</v>
      </c>
      <c r="UU14" t="s">
        <v>38</v>
      </c>
      <c r="UV14" t="s">
        <v>38</v>
      </c>
      <c r="UW14" t="s">
        <v>39</v>
      </c>
      <c r="UX14" t="s">
        <v>39</v>
      </c>
      <c r="UY14" t="s">
        <v>39</v>
      </c>
      <c r="UZ14" t="s">
        <v>39</v>
      </c>
      <c r="VA14" t="s">
        <v>39</v>
      </c>
      <c r="VB14" t="s">
        <v>39</v>
      </c>
      <c r="VC14" t="s">
        <v>40</v>
      </c>
      <c r="VD14" t="s">
        <v>40</v>
      </c>
      <c r="VE14" t="s">
        <v>40</v>
      </c>
      <c r="VF14" t="s">
        <v>40</v>
      </c>
      <c r="VG14" t="s">
        <v>40</v>
      </c>
      <c r="VH14" t="s">
        <v>40</v>
      </c>
      <c r="VI14" t="s">
        <v>41</v>
      </c>
      <c r="VJ14" t="s">
        <v>41</v>
      </c>
      <c r="VK14" t="s">
        <v>41</v>
      </c>
      <c r="VL14" t="s">
        <v>41</v>
      </c>
      <c r="VM14" t="s">
        <v>41</v>
      </c>
      <c r="VN14" t="s">
        <v>41</v>
      </c>
    </row>
    <row r="15" spans="1:1217" x14ac:dyDescent="0.25">
      <c r="A15">
        <f t="shared" si="0"/>
        <v>2.7558748556724915</v>
      </c>
      <c r="B15">
        <v>570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47</v>
      </c>
      <c r="AH15" t="s">
        <v>47</v>
      </c>
      <c r="AI15" t="s">
        <v>47</v>
      </c>
      <c r="AJ15" t="s">
        <v>47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42</v>
      </c>
      <c r="AR15" t="s">
        <v>42</v>
      </c>
      <c r="AS15" t="s">
        <v>42</v>
      </c>
      <c r="AT15" t="s">
        <v>42</v>
      </c>
      <c r="AU15" t="s">
        <v>42</v>
      </c>
      <c r="AV15" t="s">
        <v>42</v>
      </c>
      <c r="AW15" t="s">
        <v>42</v>
      </c>
      <c r="AX15" t="s">
        <v>42</v>
      </c>
      <c r="AY15" t="s">
        <v>42</v>
      </c>
      <c r="AZ15" t="s">
        <v>42</v>
      </c>
      <c r="BA15" t="s">
        <v>42</v>
      </c>
      <c r="BB15" t="s">
        <v>42</v>
      </c>
      <c r="BC15" t="s">
        <v>42</v>
      </c>
      <c r="BD15" t="s">
        <v>42</v>
      </c>
      <c r="BE15" t="s">
        <v>42</v>
      </c>
      <c r="BF15" t="s">
        <v>42</v>
      </c>
      <c r="BG15" t="s">
        <v>42</v>
      </c>
      <c r="BH15" t="s">
        <v>42</v>
      </c>
      <c r="BI15" t="s">
        <v>42</v>
      </c>
      <c r="BJ15" t="s">
        <v>42</v>
      </c>
      <c r="BK15" t="s">
        <v>42</v>
      </c>
      <c r="BL15" t="s">
        <v>42</v>
      </c>
      <c r="BM15" t="s">
        <v>42</v>
      </c>
      <c r="BN15" t="s">
        <v>42</v>
      </c>
      <c r="BO15" t="s">
        <v>42</v>
      </c>
      <c r="BP15" t="s">
        <v>42</v>
      </c>
      <c r="BQ15" t="s">
        <v>42</v>
      </c>
      <c r="BR15" t="s">
        <v>42</v>
      </c>
      <c r="BS15" t="s">
        <v>42</v>
      </c>
      <c r="BT15" t="s">
        <v>42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43</v>
      </c>
      <c r="CG15" t="s">
        <v>43</v>
      </c>
      <c r="CH15" t="s">
        <v>43</v>
      </c>
      <c r="CI15" t="s">
        <v>43</v>
      </c>
      <c r="CJ15" t="s">
        <v>43</v>
      </c>
      <c r="CK15" t="s">
        <v>43</v>
      </c>
      <c r="CL15" t="s">
        <v>43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43</v>
      </c>
      <c r="CS15" t="s">
        <v>43</v>
      </c>
      <c r="CT15" t="s">
        <v>43</v>
      </c>
      <c r="CU15" t="s">
        <v>43</v>
      </c>
      <c r="CV15" t="s">
        <v>43</v>
      </c>
      <c r="CW15" t="s">
        <v>43</v>
      </c>
      <c r="CX15" t="s">
        <v>43</v>
      </c>
      <c r="CY15" t="s">
        <v>43</v>
      </c>
      <c r="CZ15" t="s">
        <v>43</v>
      </c>
      <c r="DA15" t="s">
        <v>43</v>
      </c>
      <c r="DB15" t="s">
        <v>43</v>
      </c>
      <c r="DC15" t="s">
        <v>43</v>
      </c>
      <c r="DD15" t="s">
        <v>2</v>
      </c>
      <c r="DE15" t="s">
        <v>8</v>
      </c>
      <c r="DF15" t="s">
        <v>48</v>
      </c>
      <c r="DG15" t="s">
        <v>48</v>
      </c>
      <c r="DH15" t="s">
        <v>11</v>
      </c>
      <c r="DI15" t="s">
        <v>11</v>
      </c>
      <c r="DJ15" t="s">
        <v>11</v>
      </c>
      <c r="DK15" t="s">
        <v>11</v>
      </c>
      <c r="DL15" t="s">
        <v>11</v>
      </c>
      <c r="DM15" t="s">
        <v>11</v>
      </c>
      <c r="DN15" t="s">
        <v>11</v>
      </c>
      <c r="DO15" t="s">
        <v>11</v>
      </c>
      <c r="DP15" t="s">
        <v>11</v>
      </c>
      <c r="DQ15" t="s">
        <v>11</v>
      </c>
      <c r="DR15" t="s">
        <v>11</v>
      </c>
      <c r="DS15" t="s">
        <v>11</v>
      </c>
      <c r="DT15" t="s">
        <v>11</v>
      </c>
      <c r="DU15" t="s">
        <v>11</v>
      </c>
      <c r="DV15" t="s">
        <v>11</v>
      </c>
      <c r="DW15" t="s">
        <v>11</v>
      </c>
      <c r="DX15" t="s">
        <v>11</v>
      </c>
      <c r="DY15" t="s">
        <v>11</v>
      </c>
      <c r="DZ15" t="s">
        <v>11</v>
      </c>
      <c r="EA15" t="s">
        <v>11</v>
      </c>
      <c r="EB15" t="s">
        <v>11</v>
      </c>
      <c r="EC15" t="s">
        <v>11</v>
      </c>
      <c r="ED15" t="s">
        <v>12</v>
      </c>
      <c r="EE15" t="s">
        <v>12</v>
      </c>
      <c r="EF15" t="s">
        <v>12</v>
      </c>
      <c r="EG15" t="s">
        <v>12</v>
      </c>
      <c r="EH15" t="s">
        <v>12</v>
      </c>
      <c r="EI15" t="s">
        <v>12</v>
      </c>
      <c r="EJ15" t="s">
        <v>12</v>
      </c>
      <c r="EK15" t="s">
        <v>12</v>
      </c>
      <c r="EL15" t="s">
        <v>12</v>
      </c>
      <c r="EM15" t="s">
        <v>12</v>
      </c>
      <c r="EN15" t="s">
        <v>12</v>
      </c>
      <c r="EO15" t="s">
        <v>12</v>
      </c>
      <c r="EP15" t="s">
        <v>12</v>
      </c>
      <c r="EQ15" t="s">
        <v>12</v>
      </c>
      <c r="ER15" t="s">
        <v>12</v>
      </c>
      <c r="ES15" t="s">
        <v>12</v>
      </c>
      <c r="ET15" t="s">
        <v>12</v>
      </c>
      <c r="EU15" t="s">
        <v>12</v>
      </c>
      <c r="EV15" t="s">
        <v>12</v>
      </c>
      <c r="EW15" t="s">
        <v>12</v>
      </c>
      <c r="EX15" t="s">
        <v>12</v>
      </c>
      <c r="EY15" t="s">
        <v>12</v>
      </c>
      <c r="EZ15" t="s">
        <v>12</v>
      </c>
      <c r="FA15" t="s">
        <v>12</v>
      </c>
      <c r="FB15" t="s">
        <v>12</v>
      </c>
      <c r="FC15" t="s">
        <v>12</v>
      </c>
      <c r="FD15" t="s">
        <v>13</v>
      </c>
      <c r="FE15" t="s">
        <v>13</v>
      </c>
      <c r="FF15" t="s">
        <v>13</v>
      </c>
      <c r="FG15" t="s">
        <v>13</v>
      </c>
      <c r="FH15" t="s">
        <v>13</v>
      </c>
      <c r="FI15" t="s">
        <v>13</v>
      </c>
      <c r="FJ15" t="s">
        <v>13</v>
      </c>
      <c r="FK15" t="s">
        <v>13</v>
      </c>
      <c r="FL15" t="s">
        <v>13</v>
      </c>
      <c r="FM15" t="s">
        <v>13</v>
      </c>
      <c r="FN15" t="s">
        <v>13</v>
      </c>
      <c r="FO15" t="s">
        <v>13</v>
      </c>
      <c r="FP15" t="s">
        <v>13</v>
      </c>
      <c r="FQ15" t="s">
        <v>13</v>
      </c>
      <c r="FR15" t="s">
        <v>13</v>
      </c>
      <c r="FS15" t="s">
        <v>13</v>
      </c>
      <c r="FT15" t="s">
        <v>13</v>
      </c>
      <c r="FU15" t="s">
        <v>13</v>
      </c>
      <c r="FV15" t="s">
        <v>13</v>
      </c>
      <c r="FW15" t="s">
        <v>13</v>
      </c>
      <c r="FX15" t="s">
        <v>13</v>
      </c>
      <c r="FY15" t="s">
        <v>13</v>
      </c>
      <c r="FZ15" t="s">
        <v>13</v>
      </c>
      <c r="GA15" t="s">
        <v>13</v>
      </c>
      <c r="GB15" t="s">
        <v>13</v>
      </c>
      <c r="GC15" t="s">
        <v>13</v>
      </c>
      <c r="GD15" t="s">
        <v>14</v>
      </c>
      <c r="GE15" t="s">
        <v>14</v>
      </c>
      <c r="GF15" t="s">
        <v>14</v>
      </c>
      <c r="GG15" t="s">
        <v>14</v>
      </c>
      <c r="GH15" t="s">
        <v>14</v>
      </c>
      <c r="GI15" t="s">
        <v>14</v>
      </c>
      <c r="GJ15" t="s">
        <v>14</v>
      </c>
      <c r="GK15" t="s">
        <v>14</v>
      </c>
      <c r="GL15" t="s">
        <v>14</v>
      </c>
      <c r="GM15" t="s">
        <v>14</v>
      </c>
      <c r="GN15" t="s">
        <v>14</v>
      </c>
      <c r="GO15" t="s">
        <v>14</v>
      </c>
      <c r="GP15" t="s">
        <v>14</v>
      </c>
      <c r="GQ15" t="s">
        <v>14</v>
      </c>
      <c r="GR15" t="s">
        <v>14</v>
      </c>
      <c r="GS15" t="s">
        <v>14</v>
      </c>
      <c r="GT15" t="s">
        <v>14</v>
      </c>
      <c r="GU15" t="s">
        <v>14</v>
      </c>
      <c r="GV15" t="s">
        <v>14</v>
      </c>
      <c r="GW15" t="s">
        <v>14</v>
      </c>
      <c r="GX15" t="s">
        <v>14</v>
      </c>
      <c r="GY15" t="s">
        <v>14</v>
      </c>
      <c r="GZ15" t="s">
        <v>14</v>
      </c>
      <c r="HA15" t="s">
        <v>14</v>
      </c>
      <c r="HB15" t="s">
        <v>14</v>
      </c>
      <c r="HC15" t="s">
        <v>14</v>
      </c>
      <c r="HD15" t="s">
        <v>14</v>
      </c>
      <c r="HE15" t="s">
        <v>14</v>
      </c>
      <c r="HF15" t="s">
        <v>14</v>
      </c>
      <c r="HG15" t="s">
        <v>14</v>
      </c>
      <c r="HH15" t="s">
        <v>14</v>
      </c>
      <c r="HI15" t="s">
        <v>14</v>
      </c>
      <c r="HJ15" t="s">
        <v>14</v>
      </c>
      <c r="HK15" t="s">
        <v>14</v>
      </c>
      <c r="HL15" t="s">
        <v>14</v>
      </c>
      <c r="HM15" t="s">
        <v>14</v>
      </c>
      <c r="HN15" t="s">
        <v>14</v>
      </c>
      <c r="HO15" t="s">
        <v>14</v>
      </c>
      <c r="HP15" t="s">
        <v>14</v>
      </c>
      <c r="HQ15" t="s">
        <v>14</v>
      </c>
      <c r="HR15" t="s">
        <v>15</v>
      </c>
      <c r="HS15" t="s">
        <v>15</v>
      </c>
      <c r="HT15" t="s">
        <v>15</v>
      </c>
      <c r="HU15" t="s">
        <v>15</v>
      </c>
      <c r="HV15" t="s">
        <v>15</v>
      </c>
      <c r="HW15" t="s">
        <v>15</v>
      </c>
      <c r="HX15" t="s">
        <v>15</v>
      </c>
      <c r="HY15" t="s">
        <v>15</v>
      </c>
      <c r="HZ15" t="s">
        <v>15</v>
      </c>
      <c r="IA15" t="s">
        <v>15</v>
      </c>
      <c r="IB15" t="s">
        <v>15</v>
      </c>
      <c r="IC15" t="s">
        <v>15</v>
      </c>
      <c r="ID15" t="s">
        <v>15</v>
      </c>
      <c r="IE15" t="s">
        <v>15</v>
      </c>
      <c r="IF15" t="s">
        <v>15</v>
      </c>
      <c r="IG15" t="s">
        <v>15</v>
      </c>
      <c r="IH15" t="s">
        <v>15</v>
      </c>
      <c r="II15" t="s">
        <v>15</v>
      </c>
      <c r="IJ15" t="s">
        <v>15</v>
      </c>
      <c r="IK15" t="s">
        <v>15</v>
      </c>
      <c r="IL15" t="s">
        <v>15</v>
      </c>
      <c r="IM15" t="s">
        <v>15</v>
      </c>
      <c r="IN15" t="s">
        <v>15</v>
      </c>
      <c r="IO15" t="s">
        <v>15</v>
      </c>
      <c r="IP15" t="s">
        <v>15</v>
      </c>
      <c r="IQ15" t="s">
        <v>15</v>
      </c>
      <c r="IR15" t="s">
        <v>15</v>
      </c>
      <c r="IS15" t="s">
        <v>15</v>
      </c>
      <c r="IT15" t="s">
        <v>15</v>
      </c>
      <c r="IU15" t="s">
        <v>15</v>
      </c>
      <c r="IV15" t="s">
        <v>15</v>
      </c>
      <c r="IW15" t="s">
        <v>15</v>
      </c>
      <c r="IX15" t="s">
        <v>15</v>
      </c>
      <c r="IY15" t="s">
        <v>15</v>
      </c>
      <c r="IZ15" t="s">
        <v>15</v>
      </c>
      <c r="JA15" t="s">
        <v>15</v>
      </c>
      <c r="JB15" t="s">
        <v>15</v>
      </c>
      <c r="JC15" t="s">
        <v>15</v>
      </c>
      <c r="JD15" t="s">
        <v>15</v>
      </c>
      <c r="JE15" t="s">
        <v>15</v>
      </c>
      <c r="JF15" t="s">
        <v>15</v>
      </c>
      <c r="JG15" t="s">
        <v>15</v>
      </c>
      <c r="JH15" t="s">
        <v>15</v>
      </c>
      <c r="JI15" t="s">
        <v>15</v>
      </c>
      <c r="JJ15" t="s">
        <v>15</v>
      </c>
      <c r="JK15" t="s">
        <v>15</v>
      </c>
      <c r="JL15" t="s">
        <v>15</v>
      </c>
      <c r="JM15" t="s">
        <v>15</v>
      </c>
      <c r="JN15" t="s">
        <v>15</v>
      </c>
      <c r="JO15" t="s">
        <v>15</v>
      </c>
      <c r="JP15" t="s">
        <v>15</v>
      </c>
      <c r="JQ15" t="s">
        <v>15</v>
      </c>
      <c r="JR15" t="s">
        <v>15</v>
      </c>
      <c r="JS15" t="s">
        <v>15</v>
      </c>
      <c r="JT15" t="s">
        <v>15</v>
      </c>
      <c r="JU15" t="s">
        <v>15</v>
      </c>
      <c r="JV15" t="s">
        <v>15</v>
      </c>
      <c r="JW15" t="s">
        <v>15</v>
      </c>
      <c r="JX15" t="s">
        <v>15</v>
      </c>
      <c r="JY15" t="s">
        <v>15</v>
      </c>
      <c r="JZ15" t="s">
        <v>15</v>
      </c>
      <c r="KA15" t="s">
        <v>15</v>
      </c>
      <c r="KB15" t="s">
        <v>16</v>
      </c>
      <c r="KC15" t="s">
        <v>16</v>
      </c>
      <c r="KD15" t="s">
        <v>16</v>
      </c>
      <c r="KE15" t="s">
        <v>16</v>
      </c>
      <c r="KF15" t="s">
        <v>16</v>
      </c>
      <c r="KG15" t="s">
        <v>16</v>
      </c>
      <c r="KH15" t="s">
        <v>16</v>
      </c>
      <c r="KI15" t="s">
        <v>16</v>
      </c>
      <c r="KJ15" t="s">
        <v>16</v>
      </c>
      <c r="KK15" t="s">
        <v>16</v>
      </c>
      <c r="KL15" t="s">
        <v>16</v>
      </c>
      <c r="KM15" t="s">
        <v>16</v>
      </c>
      <c r="KN15" t="s">
        <v>16</v>
      </c>
      <c r="KO15" t="s">
        <v>16</v>
      </c>
      <c r="KP15" t="s">
        <v>16</v>
      </c>
      <c r="KQ15" t="s">
        <v>16</v>
      </c>
      <c r="KR15" t="s">
        <v>16</v>
      </c>
      <c r="KS15" t="s">
        <v>16</v>
      </c>
      <c r="KT15" t="s">
        <v>16</v>
      </c>
      <c r="KU15" t="s">
        <v>16</v>
      </c>
      <c r="KV15" t="s">
        <v>16</v>
      </c>
      <c r="KW15" t="s">
        <v>16</v>
      </c>
      <c r="KX15" t="s">
        <v>16</v>
      </c>
      <c r="KY15" t="s">
        <v>16</v>
      </c>
      <c r="KZ15" t="s">
        <v>16</v>
      </c>
      <c r="LA15" t="s">
        <v>16</v>
      </c>
      <c r="LB15" t="s">
        <v>16</v>
      </c>
      <c r="LC15" t="s">
        <v>16</v>
      </c>
      <c r="LD15" t="s">
        <v>16</v>
      </c>
      <c r="LE15" t="s">
        <v>16</v>
      </c>
      <c r="LF15" t="s">
        <v>16</v>
      </c>
      <c r="LG15" t="s">
        <v>16</v>
      </c>
      <c r="LH15" t="s">
        <v>16</v>
      </c>
      <c r="LI15" t="s">
        <v>16</v>
      </c>
      <c r="LJ15" t="s">
        <v>16</v>
      </c>
      <c r="LK15" t="s">
        <v>16</v>
      </c>
      <c r="LL15" t="s">
        <v>16</v>
      </c>
      <c r="LM15" t="s">
        <v>16</v>
      </c>
      <c r="LN15" t="s">
        <v>16</v>
      </c>
      <c r="LO15" t="s">
        <v>16</v>
      </c>
      <c r="LP15" t="s">
        <v>16</v>
      </c>
      <c r="LQ15" t="s">
        <v>16</v>
      </c>
      <c r="LR15" t="s">
        <v>16</v>
      </c>
      <c r="LS15" t="s">
        <v>16</v>
      </c>
      <c r="LT15" t="s">
        <v>16</v>
      </c>
      <c r="LU15" t="s">
        <v>16</v>
      </c>
      <c r="LV15" t="s">
        <v>16</v>
      </c>
      <c r="LW15" t="s">
        <v>16</v>
      </c>
      <c r="LX15" t="s">
        <v>16</v>
      </c>
      <c r="LY15" t="s">
        <v>16</v>
      </c>
      <c r="LZ15" t="s">
        <v>16</v>
      </c>
      <c r="MA15" t="s">
        <v>16</v>
      </c>
      <c r="MB15" t="s">
        <v>16</v>
      </c>
      <c r="MC15" t="s">
        <v>16</v>
      </c>
      <c r="MD15" t="s">
        <v>16</v>
      </c>
      <c r="ME15" t="s">
        <v>16</v>
      </c>
      <c r="MF15" t="s">
        <v>16</v>
      </c>
      <c r="MG15" t="s">
        <v>16</v>
      </c>
      <c r="MH15" t="s">
        <v>17</v>
      </c>
      <c r="MI15" t="s">
        <v>17</v>
      </c>
      <c r="MJ15" t="s">
        <v>17</v>
      </c>
      <c r="MK15" t="s">
        <v>17</v>
      </c>
      <c r="ML15" t="s">
        <v>17</v>
      </c>
      <c r="MM15" t="s">
        <v>17</v>
      </c>
      <c r="MN15" t="s">
        <v>17</v>
      </c>
      <c r="MO15" t="s">
        <v>17</v>
      </c>
      <c r="MP15" t="s">
        <v>17</v>
      </c>
      <c r="MQ15" t="s">
        <v>17</v>
      </c>
      <c r="MR15" t="s">
        <v>17</v>
      </c>
      <c r="MS15" t="s">
        <v>17</v>
      </c>
      <c r="MT15" t="s">
        <v>17</v>
      </c>
      <c r="MU15" t="s">
        <v>17</v>
      </c>
      <c r="MV15" t="s">
        <v>17</v>
      </c>
      <c r="MW15" t="s">
        <v>17</v>
      </c>
      <c r="MX15" t="s">
        <v>17</v>
      </c>
      <c r="MY15" t="s">
        <v>17</v>
      </c>
      <c r="MZ15" t="s">
        <v>17</v>
      </c>
      <c r="NA15" t="s">
        <v>17</v>
      </c>
      <c r="NB15" t="s">
        <v>17</v>
      </c>
      <c r="NC15" t="s">
        <v>17</v>
      </c>
      <c r="ND15" t="s">
        <v>17</v>
      </c>
      <c r="NE15" t="s">
        <v>17</v>
      </c>
      <c r="NF15" t="s">
        <v>17</v>
      </c>
      <c r="NG15" t="s">
        <v>17</v>
      </c>
      <c r="NH15" t="s">
        <v>17</v>
      </c>
      <c r="NI15" t="s">
        <v>17</v>
      </c>
      <c r="NJ15" t="s">
        <v>17</v>
      </c>
      <c r="NK15" t="s">
        <v>17</v>
      </c>
      <c r="NL15" t="s">
        <v>17</v>
      </c>
      <c r="NM15" t="s">
        <v>17</v>
      </c>
      <c r="NN15" t="s">
        <v>17</v>
      </c>
      <c r="NO15" t="s">
        <v>17</v>
      </c>
      <c r="NP15" t="s">
        <v>17</v>
      </c>
      <c r="NQ15" t="s">
        <v>17</v>
      </c>
      <c r="NR15" t="s">
        <v>17</v>
      </c>
      <c r="NS15" t="s">
        <v>17</v>
      </c>
      <c r="NT15" t="s">
        <v>17</v>
      </c>
      <c r="NU15" t="s">
        <v>17</v>
      </c>
      <c r="NV15" t="s">
        <v>17</v>
      </c>
      <c r="NW15" t="s">
        <v>17</v>
      </c>
      <c r="NX15" t="s">
        <v>17</v>
      </c>
      <c r="NY15" t="s">
        <v>17</v>
      </c>
      <c r="NZ15" t="s">
        <v>17</v>
      </c>
      <c r="OA15" t="s">
        <v>17</v>
      </c>
      <c r="OB15" t="s">
        <v>17</v>
      </c>
      <c r="OC15" t="s">
        <v>17</v>
      </c>
      <c r="OD15" t="s">
        <v>17</v>
      </c>
      <c r="OE15" t="s">
        <v>17</v>
      </c>
      <c r="OF15" t="s">
        <v>17</v>
      </c>
      <c r="OG15" t="s">
        <v>17</v>
      </c>
      <c r="OH15" t="s">
        <v>17</v>
      </c>
      <c r="OI15" t="s">
        <v>17</v>
      </c>
      <c r="OJ15" t="s">
        <v>17</v>
      </c>
      <c r="OK15" t="s">
        <v>17</v>
      </c>
      <c r="OL15" t="s">
        <v>17</v>
      </c>
      <c r="OM15" t="s">
        <v>17</v>
      </c>
      <c r="ON15" t="s">
        <v>17</v>
      </c>
      <c r="OO15" t="s">
        <v>18</v>
      </c>
      <c r="OP15" t="s">
        <v>18</v>
      </c>
      <c r="OQ15" t="s">
        <v>18</v>
      </c>
      <c r="OR15" t="s">
        <v>18</v>
      </c>
      <c r="OS15" t="s">
        <v>18</v>
      </c>
      <c r="OT15" t="s">
        <v>18</v>
      </c>
      <c r="OU15" t="s">
        <v>18</v>
      </c>
      <c r="OV15" t="s">
        <v>18</v>
      </c>
      <c r="OW15" t="s">
        <v>18</v>
      </c>
      <c r="OX15" t="s">
        <v>18</v>
      </c>
      <c r="OY15" t="s">
        <v>18</v>
      </c>
      <c r="OZ15" t="s">
        <v>18</v>
      </c>
      <c r="PA15" t="s">
        <v>18</v>
      </c>
      <c r="PB15" t="s">
        <v>18</v>
      </c>
      <c r="PC15" t="s">
        <v>18</v>
      </c>
      <c r="PD15" t="s">
        <v>18</v>
      </c>
      <c r="PE15" t="s">
        <v>18</v>
      </c>
      <c r="PF15" t="s">
        <v>18</v>
      </c>
      <c r="PG15" t="s">
        <v>18</v>
      </c>
      <c r="PH15" t="s">
        <v>18</v>
      </c>
      <c r="PI15" t="s">
        <v>18</v>
      </c>
      <c r="PJ15" t="s">
        <v>18</v>
      </c>
      <c r="PK15" t="s">
        <v>18</v>
      </c>
      <c r="PL15" t="s">
        <v>18</v>
      </c>
      <c r="PM15" t="s">
        <v>18</v>
      </c>
      <c r="PN15" t="s">
        <v>18</v>
      </c>
      <c r="PO15" t="s">
        <v>18</v>
      </c>
      <c r="PP15" t="s">
        <v>18</v>
      </c>
      <c r="PQ15" t="s">
        <v>18</v>
      </c>
      <c r="PR15" t="s">
        <v>18</v>
      </c>
      <c r="PS15" t="s">
        <v>18</v>
      </c>
      <c r="PT15" t="s">
        <v>18</v>
      </c>
      <c r="PU15" t="s">
        <v>18</v>
      </c>
      <c r="PV15" t="s">
        <v>18</v>
      </c>
      <c r="PW15" t="s">
        <v>18</v>
      </c>
      <c r="PX15" t="s">
        <v>18</v>
      </c>
      <c r="PY15" t="s">
        <v>19</v>
      </c>
      <c r="PZ15" t="s">
        <v>19</v>
      </c>
      <c r="QA15" t="s">
        <v>19</v>
      </c>
      <c r="QB15" t="s">
        <v>19</v>
      </c>
      <c r="QC15" t="s">
        <v>19</v>
      </c>
      <c r="QD15" t="s">
        <v>19</v>
      </c>
      <c r="QE15" t="s">
        <v>19</v>
      </c>
      <c r="QF15" t="s">
        <v>19</v>
      </c>
      <c r="QG15" t="s">
        <v>19</v>
      </c>
      <c r="QH15" t="s">
        <v>19</v>
      </c>
      <c r="QI15" t="s">
        <v>19</v>
      </c>
      <c r="QJ15" t="s">
        <v>19</v>
      </c>
      <c r="QK15" t="s">
        <v>19</v>
      </c>
      <c r="QL15" t="s">
        <v>19</v>
      </c>
      <c r="QM15" t="s">
        <v>19</v>
      </c>
      <c r="QN15" t="s">
        <v>19</v>
      </c>
      <c r="QO15" t="s">
        <v>19</v>
      </c>
      <c r="QP15" t="s">
        <v>19</v>
      </c>
      <c r="QQ15" t="s">
        <v>19</v>
      </c>
      <c r="QR15" t="s">
        <v>19</v>
      </c>
      <c r="QS15" t="s">
        <v>19</v>
      </c>
      <c r="QT15" t="s">
        <v>19</v>
      </c>
      <c r="QU15" t="s">
        <v>19</v>
      </c>
      <c r="QV15" t="s">
        <v>19</v>
      </c>
      <c r="QW15" t="s">
        <v>19</v>
      </c>
      <c r="QX15" t="s">
        <v>19</v>
      </c>
      <c r="QY15" t="s">
        <v>19</v>
      </c>
      <c r="QZ15" t="s">
        <v>20</v>
      </c>
      <c r="RA15" t="s">
        <v>20</v>
      </c>
      <c r="RB15" t="s">
        <v>20</v>
      </c>
      <c r="RC15" t="s">
        <v>21</v>
      </c>
      <c r="RD15" t="s">
        <v>24</v>
      </c>
      <c r="RE15" t="s">
        <v>24</v>
      </c>
      <c r="RF15" t="s">
        <v>25</v>
      </c>
      <c r="RG15" t="s">
        <v>25</v>
      </c>
      <c r="RH15" t="s">
        <v>25</v>
      </c>
      <c r="RI15" t="s">
        <v>25</v>
      </c>
      <c r="RJ15" t="s">
        <v>25</v>
      </c>
      <c r="RK15" t="s">
        <v>25</v>
      </c>
      <c r="RL15" t="s">
        <v>25</v>
      </c>
      <c r="RM15" t="s">
        <v>25</v>
      </c>
      <c r="RN15" t="s">
        <v>25</v>
      </c>
      <c r="RO15" t="s">
        <v>25</v>
      </c>
      <c r="RP15" t="s">
        <v>25</v>
      </c>
      <c r="RQ15" t="s">
        <v>25</v>
      </c>
      <c r="RR15" t="s">
        <v>25</v>
      </c>
      <c r="RS15" t="s">
        <v>25</v>
      </c>
      <c r="RT15" t="s">
        <v>25</v>
      </c>
      <c r="RU15" t="s">
        <v>25</v>
      </c>
      <c r="RV15" t="s">
        <v>25</v>
      </c>
      <c r="RW15" t="s">
        <v>25</v>
      </c>
      <c r="RX15" t="s">
        <v>25</v>
      </c>
      <c r="RY15" t="s">
        <v>25</v>
      </c>
      <c r="RZ15" t="s">
        <v>25</v>
      </c>
      <c r="SA15" t="s">
        <v>25</v>
      </c>
      <c r="SB15" t="s">
        <v>25</v>
      </c>
      <c r="SC15" t="s">
        <v>25</v>
      </c>
      <c r="SD15" t="s">
        <v>25</v>
      </c>
      <c r="SE15" t="s">
        <v>25</v>
      </c>
      <c r="SF15" t="s">
        <v>25</v>
      </c>
      <c r="SG15" t="s">
        <v>25</v>
      </c>
      <c r="SH15" t="s">
        <v>25</v>
      </c>
      <c r="SI15" t="s">
        <v>25</v>
      </c>
      <c r="SJ15" t="s">
        <v>25</v>
      </c>
      <c r="SK15" t="s">
        <v>25</v>
      </c>
      <c r="SL15" t="s">
        <v>25</v>
      </c>
      <c r="SM15" t="s">
        <v>25</v>
      </c>
      <c r="SN15" t="s">
        <v>25</v>
      </c>
      <c r="SO15" t="s">
        <v>25</v>
      </c>
      <c r="SP15" t="s">
        <v>25</v>
      </c>
      <c r="SQ15" t="s">
        <v>25</v>
      </c>
      <c r="SR15" t="s">
        <v>25</v>
      </c>
      <c r="SS15" t="s">
        <v>25</v>
      </c>
      <c r="ST15" t="s">
        <v>25</v>
      </c>
      <c r="SU15" t="s">
        <v>25</v>
      </c>
      <c r="SV15" t="s">
        <v>25</v>
      </c>
      <c r="SW15" t="s">
        <v>25</v>
      </c>
      <c r="SX15" t="s">
        <v>25</v>
      </c>
      <c r="SY15" t="s">
        <v>25</v>
      </c>
      <c r="SZ15" t="s">
        <v>25</v>
      </c>
      <c r="TA15" t="s">
        <v>25</v>
      </c>
      <c r="TB15" t="s">
        <v>25</v>
      </c>
      <c r="TC15" t="s">
        <v>25</v>
      </c>
      <c r="TD15" t="s">
        <v>25</v>
      </c>
      <c r="TE15" t="s">
        <v>25</v>
      </c>
      <c r="TF15" t="s">
        <v>25</v>
      </c>
      <c r="TG15" t="s">
        <v>25</v>
      </c>
      <c r="TH15" t="s">
        <v>25</v>
      </c>
      <c r="TI15" t="s">
        <v>25</v>
      </c>
      <c r="TJ15" t="s">
        <v>31</v>
      </c>
      <c r="TK15" t="s">
        <v>32</v>
      </c>
      <c r="TL15" t="s">
        <v>37</v>
      </c>
      <c r="TM15" t="s">
        <v>38</v>
      </c>
      <c r="TN15" t="s">
        <v>38</v>
      </c>
      <c r="TO15" t="s">
        <v>38</v>
      </c>
      <c r="TP15" t="s">
        <v>38</v>
      </c>
      <c r="TQ15" t="s">
        <v>38</v>
      </c>
      <c r="TR15" t="s">
        <v>38</v>
      </c>
      <c r="TS15" t="s">
        <v>38</v>
      </c>
      <c r="TT15" t="s">
        <v>38</v>
      </c>
      <c r="TU15" t="s">
        <v>38</v>
      </c>
      <c r="TV15" t="s">
        <v>38</v>
      </c>
      <c r="TW15" t="s">
        <v>39</v>
      </c>
      <c r="TX15" t="s">
        <v>39</v>
      </c>
      <c r="TY15" t="s">
        <v>39</v>
      </c>
      <c r="TZ15" t="s">
        <v>39</v>
      </c>
      <c r="UA15" t="s">
        <v>39</v>
      </c>
      <c r="UB15" t="s">
        <v>39</v>
      </c>
      <c r="UC15" t="s">
        <v>39</v>
      </c>
      <c r="UD15" t="s">
        <v>39</v>
      </c>
      <c r="UE15" t="s">
        <v>39</v>
      </c>
      <c r="UF15" t="s">
        <v>39</v>
      </c>
      <c r="UG15" t="s">
        <v>40</v>
      </c>
      <c r="UH15" t="s">
        <v>40</v>
      </c>
      <c r="UI15" t="s">
        <v>40</v>
      </c>
      <c r="UJ15" t="s">
        <v>40</v>
      </c>
      <c r="UK15" t="s">
        <v>40</v>
      </c>
      <c r="UL15" t="s">
        <v>40</v>
      </c>
      <c r="UM15" t="s">
        <v>40</v>
      </c>
      <c r="UN15" t="s">
        <v>40</v>
      </c>
      <c r="UO15" t="s">
        <v>40</v>
      </c>
      <c r="UP15" t="s">
        <v>40</v>
      </c>
      <c r="UQ15" t="s">
        <v>41</v>
      </c>
      <c r="UR15" t="s">
        <v>41</v>
      </c>
      <c r="US15" t="s">
        <v>41</v>
      </c>
      <c r="UT15" t="s">
        <v>41</v>
      </c>
      <c r="UU15" t="s">
        <v>41</v>
      </c>
      <c r="UV15" t="s">
        <v>41</v>
      </c>
      <c r="UW15" t="s">
        <v>41</v>
      </c>
      <c r="UX15" t="s">
        <v>41</v>
      </c>
      <c r="UY15" t="s">
        <v>41</v>
      </c>
      <c r="UZ15" t="s">
        <v>41</v>
      </c>
    </row>
    <row r="16" spans="1:1217" x14ac:dyDescent="0.25">
      <c r="A16">
        <f t="shared" si="0"/>
        <v>2.7355988996981799</v>
      </c>
      <c r="B16">
        <v>544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Q16" t="s">
        <v>45</v>
      </c>
      <c r="AR16" t="s">
        <v>45</v>
      </c>
      <c r="AS16" t="s">
        <v>45</v>
      </c>
      <c r="AT16" t="s">
        <v>45</v>
      </c>
      <c r="AU16" t="s">
        <v>45</v>
      </c>
      <c r="AV16" t="s">
        <v>45</v>
      </c>
      <c r="AW16" t="s">
        <v>45</v>
      </c>
      <c r="AX16" t="s">
        <v>45</v>
      </c>
      <c r="AY16" t="s">
        <v>45</v>
      </c>
      <c r="AZ16" t="s">
        <v>45</v>
      </c>
      <c r="BA16" t="s">
        <v>45</v>
      </c>
      <c r="BB16" t="s">
        <v>45</v>
      </c>
      <c r="BC16" t="s">
        <v>45</v>
      </c>
      <c r="BD16" t="s">
        <v>45</v>
      </c>
      <c r="BE16" t="s">
        <v>45</v>
      </c>
      <c r="BF16" t="s">
        <v>45</v>
      </c>
      <c r="BG16" t="s">
        <v>45</v>
      </c>
      <c r="BH16" t="s">
        <v>45</v>
      </c>
      <c r="BI16" t="s">
        <v>45</v>
      </c>
      <c r="BJ16" t="s">
        <v>45</v>
      </c>
      <c r="BK16" t="s">
        <v>45</v>
      </c>
      <c r="BL16" t="s">
        <v>45</v>
      </c>
      <c r="BM16" t="s">
        <v>45</v>
      </c>
      <c r="BN16" t="s">
        <v>45</v>
      </c>
      <c r="BO16" t="s">
        <v>45</v>
      </c>
      <c r="BP16" t="s">
        <v>45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47</v>
      </c>
      <c r="CY16" t="s">
        <v>47</v>
      </c>
      <c r="CZ16" t="s">
        <v>47</v>
      </c>
      <c r="DA16" t="s">
        <v>47</v>
      </c>
      <c r="DB16" t="s">
        <v>47</v>
      </c>
      <c r="DC16" t="s">
        <v>47</v>
      </c>
      <c r="DD16" t="s">
        <v>47</v>
      </c>
      <c r="DE16" t="s">
        <v>47</v>
      </c>
      <c r="DF16" t="s">
        <v>47</v>
      </c>
      <c r="DG16" t="s">
        <v>47</v>
      </c>
      <c r="DH16" t="s">
        <v>47</v>
      </c>
      <c r="DI16" t="s">
        <v>47</v>
      </c>
      <c r="DJ16" t="s">
        <v>47</v>
      </c>
      <c r="DK16" t="s">
        <v>47</v>
      </c>
      <c r="DL16" t="s">
        <v>47</v>
      </c>
      <c r="DM16" t="s">
        <v>47</v>
      </c>
      <c r="DN16" t="s">
        <v>47</v>
      </c>
      <c r="DO16" t="s">
        <v>47</v>
      </c>
      <c r="DP16" t="s">
        <v>47</v>
      </c>
      <c r="DQ16" t="s">
        <v>47</v>
      </c>
      <c r="DR16" t="s">
        <v>47</v>
      </c>
      <c r="DS16" t="s">
        <v>47</v>
      </c>
      <c r="DT16" t="s">
        <v>47</v>
      </c>
      <c r="DU16" t="s">
        <v>47</v>
      </c>
      <c r="DV16" t="s">
        <v>47</v>
      </c>
      <c r="DW16" t="s">
        <v>47</v>
      </c>
      <c r="DX16" t="s">
        <v>47</v>
      </c>
      <c r="DY16" t="s">
        <v>47</v>
      </c>
      <c r="DZ16" t="s">
        <v>47</v>
      </c>
      <c r="EA16" t="s">
        <v>47</v>
      </c>
      <c r="EB16" t="s">
        <v>47</v>
      </c>
      <c r="EC16" t="s">
        <v>47</v>
      </c>
      <c r="ED16" t="s">
        <v>47</v>
      </c>
      <c r="EE16" t="s">
        <v>42</v>
      </c>
      <c r="EF16" t="s">
        <v>42</v>
      </c>
      <c r="EG16" t="s">
        <v>42</v>
      </c>
      <c r="EH16" t="s">
        <v>42</v>
      </c>
      <c r="EI16" t="s">
        <v>42</v>
      </c>
      <c r="EJ16" t="s">
        <v>42</v>
      </c>
      <c r="EK16" t="s">
        <v>42</v>
      </c>
      <c r="EL16" t="s">
        <v>42</v>
      </c>
      <c r="EM16" t="s">
        <v>42</v>
      </c>
      <c r="EN16" t="s">
        <v>42</v>
      </c>
      <c r="EO16" t="s">
        <v>42</v>
      </c>
      <c r="EP16" t="s">
        <v>42</v>
      </c>
      <c r="EQ16" t="s">
        <v>42</v>
      </c>
      <c r="ER16" t="s">
        <v>42</v>
      </c>
      <c r="ES16" t="s">
        <v>42</v>
      </c>
      <c r="ET16" t="s">
        <v>42</v>
      </c>
      <c r="EU16" t="s">
        <v>42</v>
      </c>
      <c r="EV16" t="s">
        <v>43</v>
      </c>
      <c r="EW16" t="s">
        <v>43</v>
      </c>
      <c r="EX16" t="s">
        <v>43</v>
      </c>
      <c r="EY16" t="s">
        <v>43</v>
      </c>
      <c r="EZ16" t="s">
        <v>43</v>
      </c>
      <c r="FA16" t="s">
        <v>43</v>
      </c>
      <c r="FB16" t="s">
        <v>43</v>
      </c>
      <c r="FC16" t="s">
        <v>43</v>
      </c>
      <c r="FD16" t="s">
        <v>43</v>
      </c>
      <c r="FE16" t="s">
        <v>43</v>
      </c>
      <c r="FF16" t="s">
        <v>43</v>
      </c>
      <c r="FG16" t="s">
        <v>43</v>
      </c>
      <c r="FH16" t="s">
        <v>43</v>
      </c>
      <c r="FI16" t="s">
        <v>2</v>
      </c>
      <c r="FJ16" t="s">
        <v>2</v>
      </c>
      <c r="FK16" t="s">
        <v>3</v>
      </c>
      <c r="FL16" t="s">
        <v>3</v>
      </c>
      <c r="FM16" t="s">
        <v>4</v>
      </c>
      <c r="FN16" t="s">
        <v>4</v>
      </c>
      <c r="FO16" t="s">
        <v>5</v>
      </c>
      <c r="FP16" t="s">
        <v>5</v>
      </c>
      <c r="FQ16" t="s">
        <v>6</v>
      </c>
      <c r="FR16" t="s">
        <v>6</v>
      </c>
      <c r="FS16" t="s">
        <v>6</v>
      </c>
      <c r="FT16" t="s">
        <v>6</v>
      </c>
      <c r="FU16" t="s">
        <v>7</v>
      </c>
      <c r="FV16" t="s">
        <v>7</v>
      </c>
      <c r="FW16" t="s">
        <v>7</v>
      </c>
      <c r="FX16" t="s">
        <v>7</v>
      </c>
      <c r="FY16" t="s">
        <v>10</v>
      </c>
      <c r="FZ16" t="s">
        <v>10</v>
      </c>
      <c r="GA16" t="s">
        <v>10</v>
      </c>
      <c r="GB16" t="s">
        <v>10</v>
      </c>
      <c r="GC16" t="s">
        <v>10</v>
      </c>
      <c r="GD16" t="s">
        <v>10</v>
      </c>
      <c r="GE16" t="s">
        <v>10</v>
      </c>
      <c r="GF16" t="s">
        <v>10</v>
      </c>
      <c r="GG16" t="s">
        <v>10</v>
      </c>
      <c r="GH16" t="s">
        <v>10</v>
      </c>
      <c r="GI16" t="s">
        <v>11</v>
      </c>
      <c r="GJ16" t="s">
        <v>11</v>
      </c>
      <c r="GK16" t="s">
        <v>11</v>
      </c>
      <c r="GL16" t="s">
        <v>11</v>
      </c>
      <c r="GM16" t="s">
        <v>11</v>
      </c>
      <c r="GN16" t="s">
        <v>11</v>
      </c>
      <c r="GO16" t="s">
        <v>12</v>
      </c>
      <c r="GP16" t="s">
        <v>12</v>
      </c>
      <c r="GQ16" t="s">
        <v>12</v>
      </c>
      <c r="GR16" t="s">
        <v>12</v>
      </c>
      <c r="GS16" t="s">
        <v>12</v>
      </c>
      <c r="GT16" t="s">
        <v>12</v>
      </c>
      <c r="GU16" t="s">
        <v>12</v>
      </c>
      <c r="GV16" t="s">
        <v>12</v>
      </c>
      <c r="GW16" t="s">
        <v>12</v>
      </c>
      <c r="GX16" t="s">
        <v>12</v>
      </c>
      <c r="GY16" t="s">
        <v>12</v>
      </c>
      <c r="GZ16" t="s">
        <v>12</v>
      </c>
      <c r="HA16" t="s">
        <v>12</v>
      </c>
      <c r="HB16" t="s">
        <v>12</v>
      </c>
      <c r="HC16" t="s">
        <v>12</v>
      </c>
      <c r="HD16" t="s">
        <v>12</v>
      </c>
      <c r="HE16" t="s">
        <v>12</v>
      </c>
      <c r="HF16" t="s">
        <v>12</v>
      </c>
      <c r="HG16" t="s">
        <v>12</v>
      </c>
      <c r="HH16" t="s">
        <v>12</v>
      </c>
      <c r="HI16" t="s">
        <v>12</v>
      </c>
      <c r="HJ16" t="s">
        <v>12</v>
      </c>
      <c r="HK16" t="s">
        <v>12</v>
      </c>
      <c r="HL16" t="s">
        <v>12</v>
      </c>
      <c r="HM16" t="s">
        <v>13</v>
      </c>
      <c r="HN16" t="s">
        <v>13</v>
      </c>
      <c r="HO16" t="s">
        <v>13</v>
      </c>
      <c r="HP16" t="s">
        <v>13</v>
      </c>
      <c r="HQ16" t="s">
        <v>13</v>
      </c>
      <c r="HR16" t="s">
        <v>13</v>
      </c>
      <c r="HS16" t="s">
        <v>13</v>
      </c>
      <c r="HT16" t="s">
        <v>13</v>
      </c>
      <c r="HU16" t="s">
        <v>13</v>
      </c>
      <c r="HV16" t="s">
        <v>13</v>
      </c>
      <c r="HW16" t="s">
        <v>13</v>
      </c>
      <c r="HX16" t="s">
        <v>13</v>
      </c>
      <c r="HY16" t="s">
        <v>13</v>
      </c>
      <c r="HZ16" t="s">
        <v>13</v>
      </c>
      <c r="IA16" t="s">
        <v>13</v>
      </c>
      <c r="IB16" t="s">
        <v>13</v>
      </c>
      <c r="IC16" t="s">
        <v>13</v>
      </c>
      <c r="ID16" t="s">
        <v>13</v>
      </c>
      <c r="IE16" t="s">
        <v>13</v>
      </c>
      <c r="IF16" t="s">
        <v>13</v>
      </c>
      <c r="IG16" t="s">
        <v>13</v>
      </c>
      <c r="IH16" t="s">
        <v>13</v>
      </c>
      <c r="II16" t="s">
        <v>13</v>
      </c>
      <c r="IJ16" t="s">
        <v>13</v>
      </c>
      <c r="IK16" t="s">
        <v>13</v>
      </c>
      <c r="IL16" t="s">
        <v>13</v>
      </c>
      <c r="IM16" t="s">
        <v>13</v>
      </c>
      <c r="IN16" t="s">
        <v>13</v>
      </c>
      <c r="IO16" t="s">
        <v>13</v>
      </c>
      <c r="IP16" t="s">
        <v>13</v>
      </c>
      <c r="IQ16" t="s">
        <v>13</v>
      </c>
      <c r="IR16" t="s">
        <v>14</v>
      </c>
      <c r="IS16" t="s">
        <v>14</v>
      </c>
      <c r="IT16" t="s">
        <v>14</v>
      </c>
      <c r="IU16" t="s">
        <v>14</v>
      </c>
      <c r="IV16" t="s">
        <v>14</v>
      </c>
      <c r="IW16" t="s">
        <v>14</v>
      </c>
      <c r="IX16" t="s">
        <v>14</v>
      </c>
      <c r="IY16" t="s">
        <v>14</v>
      </c>
      <c r="IZ16" t="s">
        <v>14</v>
      </c>
      <c r="JA16" t="s">
        <v>14</v>
      </c>
      <c r="JB16" t="s">
        <v>14</v>
      </c>
      <c r="JC16" t="s">
        <v>14</v>
      </c>
      <c r="JD16" t="s">
        <v>14</v>
      </c>
      <c r="JE16" t="s">
        <v>14</v>
      </c>
      <c r="JF16" t="s">
        <v>14</v>
      </c>
      <c r="JG16" t="s">
        <v>14</v>
      </c>
      <c r="JH16" t="s">
        <v>14</v>
      </c>
      <c r="JI16" t="s">
        <v>14</v>
      </c>
      <c r="JJ16" t="s">
        <v>14</v>
      </c>
      <c r="JK16" t="s">
        <v>14</v>
      </c>
      <c r="JL16" t="s">
        <v>14</v>
      </c>
      <c r="JM16" t="s">
        <v>14</v>
      </c>
      <c r="JN16" t="s">
        <v>14</v>
      </c>
      <c r="JO16" t="s">
        <v>14</v>
      </c>
      <c r="JP16" t="s">
        <v>14</v>
      </c>
      <c r="JQ16" t="s">
        <v>14</v>
      </c>
      <c r="JR16" t="s">
        <v>14</v>
      </c>
      <c r="JS16" t="s">
        <v>14</v>
      </c>
      <c r="JT16" t="s">
        <v>14</v>
      </c>
      <c r="JU16" t="s">
        <v>14</v>
      </c>
      <c r="JV16" t="s">
        <v>14</v>
      </c>
      <c r="JW16" t="s">
        <v>14</v>
      </c>
      <c r="JX16" t="s">
        <v>14</v>
      </c>
      <c r="JY16" t="s">
        <v>14</v>
      </c>
      <c r="JZ16" t="s">
        <v>14</v>
      </c>
      <c r="KA16" t="s">
        <v>14</v>
      </c>
      <c r="KB16" t="s">
        <v>15</v>
      </c>
      <c r="KC16" t="s">
        <v>15</v>
      </c>
      <c r="KD16" t="s">
        <v>15</v>
      </c>
      <c r="KE16" t="s">
        <v>15</v>
      </c>
      <c r="KF16" t="s">
        <v>15</v>
      </c>
      <c r="KG16" t="s">
        <v>15</v>
      </c>
      <c r="KH16" t="s">
        <v>15</v>
      </c>
      <c r="KI16" t="s">
        <v>15</v>
      </c>
      <c r="KJ16" t="s">
        <v>15</v>
      </c>
      <c r="KK16" t="s">
        <v>15</v>
      </c>
      <c r="KL16" t="s">
        <v>15</v>
      </c>
      <c r="KM16" t="s">
        <v>15</v>
      </c>
      <c r="KN16" t="s">
        <v>15</v>
      </c>
      <c r="KO16" t="s">
        <v>15</v>
      </c>
      <c r="KP16" t="s">
        <v>15</v>
      </c>
      <c r="KQ16" t="s">
        <v>15</v>
      </c>
      <c r="KR16" t="s">
        <v>15</v>
      </c>
      <c r="KS16" t="s">
        <v>15</v>
      </c>
      <c r="KT16" t="s">
        <v>15</v>
      </c>
      <c r="KU16" t="s">
        <v>15</v>
      </c>
      <c r="KV16" t="s">
        <v>15</v>
      </c>
      <c r="KW16" t="s">
        <v>15</v>
      </c>
      <c r="KX16" t="s">
        <v>15</v>
      </c>
      <c r="KY16" t="s">
        <v>15</v>
      </c>
      <c r="KZ16" t="s">
        <v>15</v>
      </c>
      <c r="LA16" t="s">
        <v>15</v>
      </c>
      <c r="LB16" t="s">
        <v>15</v>
      </c>
      <c r="LC16" t="s">
        <v>15</v>
      </c>
      <c r="LD16" t="s">
        <v>15</v>
      </c>
      <c r="LE16" t="s">
        <v>15</v>
      </c>
      <c r="LF16" t="s">
        <v>15</v>
      </c>
      <c r="LG16" t="s">
        <v>15</v>
      </c>
      <c r="LH16" t="s">
        <v>15</v>
      </c>
      <c r="LI16" t="s">
        <v>15</v>
      </c>
      <c r="LJ16" t="s">
        <v>15</v>
      </c>
      <c r="LK16" t="s">
        <v>15</v>
      </c>
      <c r="LL16" t="s">
        <v>16</v>
      </c>
      <c r="LM16" t="s">
        <v>16</v>
      </c>
      <c r="LN16" t="s">
        <v>16</v>
      </c>
      <c r="LO16" t="s">
        <v>16</v>
      </c>
      <c r="LP16" t="s">
        <v>16</v>
      </c>
      <c r="LQ16" t="s">
        <v>16</v>
      </c>
      <c r="LR16" t="s">
        <v>16</v>
      </c>
      <c r="LS16" t="s">
        <v>16</v>
      </c>
      <c r="LT16" t="s">
        <v>16</v>
      </c>
      <c r="LU16" t="s">
        <v>16</v>
      </c>
      <c r="LV16" t="s">
        <v>16</v>
      </c>
      <c r="LW16" t="s">
        <v>16</v>
      </c>
      <c r="LX16" t="s">
        <v>16</v>
      </c>
      <c r="LY16" t="s">
        <v>16</v>
      </c>
      <c r="LZ16" t="s">
        <v>16</v>
      </c>
      <c r="MA16" t="s">
        <v>16</v>
      </c>
      <c r="MB16" t="s">
        <v>16</v>
      </c>
      <c r="MC16" t="s">
        <v>16</v>
      </c>
      <c r="MD16" t="s">
        <v>16</v>
      </c>
      <c r="ME16" t="s">
        <v>16</v>
      </c>
      <c r="MF16" t="s">
        <v>16</v>
      </c>
      <c r="MG16" t="s">
        <v>16</v>
      </c>
      <c r="MH16" t="s">
        <v>16</v>
      </c>
      <c r="MI16" t="s">
        <v>16</v>
      </c>
      <c r="MJ16" t="s">
        <v>17</v>
      </c>
      <c r="MK16" t="s">
        <v>17</v>
      </c>
      <c r="ML16" t="s">
        <v>17</v>
      </c>
      <c r="MM16" t="s">
        <v>17</v>
      </c>
      <c r="MN16" t="s">
        <v>17</v>
      </c>
      <c r="MO16" t="s">
        <v>17</v>
      </c>
      <c r="MP16" t="s">
        <v>17</v>
      </c>
      <c r="MQ16" t="s">
        <v>17</v>
      </c>
      <c r="MR16" t="s">
        <v>17</v>
      </c>
      <c r="MS16" t="s">
        <v>17</v>
      </c>
      <c r="MT16" t="s">
        <v>17</v>
      </c>
      <c r="MU16" t="s">
        <v>17</v>
      </c>
      <c r="MV16" t="s">
        <v>17</v>
      </c>
      <c r="MW16" t="s">
        <v>17</v>
      </c>
      <c r="MX16" t="s">
        <v>17</v>
      </c>
      <c r="MY16" t="s">
        <v>17</v>
      </c>
      <c r="MZ16" t="s">
        <v>17</v>
      </c>
      <c r="NA16" t="s">
        <v>17</v>
      </c>
      <c r="NB16" t="s">
        <v>17</v>
      </c>
      <c r="NC16" t="s">
        <v>17</v>
      </c>
      <c r="ND16" t="s">
        <v>17</v>
      </c>
      <c r="NE16" t="s">
        <v>17</v>
      </c>
      <c r="NF16" t="s">
        <v>17</v>
      </c>
      <c r="NG16" t="s">
        <v>17</v>
      </c>
      <c r="NH16" t="s">
        <v>17</v>
      </c>
      <c r="NI16" t="s">
        <v>17</v>
      </c>
      <c r="NJ16" t="s">
        <v>17</v>
      </c>
      <c r="NK16" t="s">
        <v>17</v>
      </c>
      <c r="NL16" t="s">
        <v>17</v>
      </c>
      <c r="NM16" t="s">
        <v>17</v>
      </c>
      <c r="NN16" t="s">
        <v>17</v>
      </c>
      <c r="NO16" t="s">
        <v>17</v>
      </c>
      <c r="NP16" t="s">
        <v>17</v>
      </c>
      <c r="NQ16" t="s">
        <v>17</v>
      </c>
      <c r="NR16" t="s">
        <v>17</v>
      </c>
      <c r="NS16" t="s">
        <v>18</v>
      </c>
      <c r="NT16" t="s">
        <v>18</v>
      </c>
      <c r="NU16" t="s">
        <v>18</v>
      </c>
      <c r="NV16" t="s">
        <v>18</v>
      </c>
      <c r="NW16" t="s">
        <v>18</v>
      </c>
      <c r="NX16" t="s">
        <v>18</v>
      </c>
      <c r="NY16" t="s">
        <v>18</v>
      </c>
      <c r="NZ16" t="s">
        <v>18</v>
      </c>
      <c r="OA16" t="s">
        <v>18</v>
      </c>
      <c r="OB16" t="s">
        <v>18</v>
      </c>
      <c r="OC16" t="s">
        <v>18</v>
      </c>
      <c r="OD16" t="s">
        <v>18</v>
      </c>
      <c r="OE16" t="s">
        <v>18</v>
      </c>
      <c r="OF16" t="s">
        <v>18</v>
      </c>
      <c r="OG16" t="s">
        <v>18</v>
      </c>
      <c r="OH16" t="s">
        <v>18</v>
      </c>
      <c r="OI16" t="s">
        <v>18</v>
      </c>
      <c r="OJ16" t="s">
        <v>18</v>
      </c>
      <c r="OK16" t="s">
        <v>18</v>
      </c>
      <c r="OL16" t="s">
        <v>18</v>
      </c>
      <c r="OM16" t="s">
        <v>18</v>
      </c>
      <c r="ON16" t="s">
        <v>18</v>
      </c>
      <c r="OO16" t="s">
        <v>18</v>
      </c>
      <c r="OP16" t="s">
        <v>18</v>
      </c>
      <c r="OQ16" t="s">
        <v>18</v>
      </c>
      <c r="OR16" t="s">
        <v>18</v>
      </c>
      <c r="OS16" t="s">
        <v>18</v>
      </c>
      <c r="OT16" t="s">
        <v>19</v>
      </c>
      <c r="OU16" t="s">
        <v>19</v>
      </c>
      <c r="OV16" t="s">
        <v>19</v>
      </c>
      <c r="OW16" t="s">
        <v>19</v>
      </c>
      <c r="OX16" t="s">
        <v>19</v>
      </c>
      <c r="OY16" t="s">
        <v>19</v>
      </c>
      <c r="OZ16" t="s">
        <v>19</v>
      </c>
      <c r="PA16" t="s">
        <v>19</v>
      </c>
      <c r="PB16" t="s">
        <v>19</v>
      </c>
      <c r="PC16" t="s">
        <v>19</v>
      </c>
      <c r="PD16" t="s">
        <v>19</v>
      </c>
      <c r="PE16" t="s">
        <v>19</v>
      </c>
      <c r="PF16" t="s">
        <v>19</v>
      </c>
      <c r="PG16" t="s">
        <v>19</v>
      </c>
      <c r="PH16" t="s">
        <v>19</v>
      </c>
      <c r="PI16" t="s">
        <v>19</v>
      </c>
      <c r="PJ16" t="s">
        <v>19</v>
      </c>
      <c r="PK16" t="s">
        <v>19</v>
      </c>
      <c r="PL16" t="s">
        <v>19</v>
      </c>
      <c r="PM16" t="s">
        <v>19</v>
      </c>
      <c r="PN16" t="s">
        <v>19</v>
      </c>
      <c r="PO16" t="s">
        <v>19</v>
      </c>
      <c r="PP16" t="s">
        <v>19</v>
      </c>
      <c r="PQ16" t="s">
        <v>19</v>
      </c>
      <c r="PR16" t="s">
        <v>19</v>
      </c>
      <c r="PS16" t="s">
        <v>20</v>
      </c>
      <c r="PT16" t="s">
        <v>20</v>
      </c>
      <c r="PU16" t="s">
        <v>20</v>
      </c>
      <c r="PV16" t="s">
        <v>20</v>
      </c>
      <c r="PW16" t="s">
        <v>20</v>
      </c>
      <c r="PX16" t="s">
        <v>20</v>
      </c>
      <c r="PY16" t="s">
        <v>20</v>
      </c>
      <c r="PZ16" t="s">
        <v>20</v>
      </c>
      <c r="QA16" t="s">
        <v>20</v>
      </c>
      <c r="QB16" t="s">
        <v>20</v>
      </c>
      <c r="QC16" t="s">
        <v>20</v>
      </c>
      <c r="QD16" t="s">
        <v>20</v>
      </c>
      <c r="QE16" t="s">
        <v>21</v>
      </c>
      <c r="QF16" t="s">
        <v>21</v>
      </c>
      <c r="QG16" t="s">
        <v>21</v>
      </c>
      <c r="QH16" t="s">
        <v>21</v>
      </c>
      <c r="QI16" t="s">
        <v>21</v>
      </c>
      <c r="QJ16" t="s">
        <v>21</v>
      </c>
      <c r="QK16" t="s">
        <v>21</v>
      </c>
      <c r="QL16" t="s">
        <v>21</v>
      </c>
      <c r="QM16" t="s">
        <v>21</v>
      </c>
      <c r="QN16" t="s">
        <v>22</v>
      </c>
      <c r="QO16" t="s">
        <v>22</v>
      </c>
      <c r="QP16" t="s">
        <v>22</v>
      </c>
      <c r="QQ16" t="s">
        <v>22</v>
      </c>
      <c r="QR16" t="s">
        <v>22</v>
      </c>
      <c r="QS16" t="s">
        <v>22</v>
      </c>
      <c r="QT16" t="s">
        <v>22</v>
      </c>
      <c r="QU16" t="s">
        <v>22</v>
      </c>
      <c r="QV16" t="s">
        <v>22</v>
      </c>
      <c r="QW16" t="s">
        <v>22</v>
      </c>
      <c r="QX16" t="s">
        <v>22</v>
      </c>
      <c r="QY16" t="s">
        <v>22</v>
      </c>
      <c r="QZ16" t="s">
        <v>22</v>
      </c>
      <c r="RA16" t="s">
        <v>22</v>
      </c>
      <c r="RB16" t="s">
        <v>22</v>
      </c>
      <c r="RC16" t="s">
        <v>22</v>
      </c>
      <c r="RD16" t="s">
        <v>22</v>
      </c>
      <c r="RE16" t="s">
        <v>22</v>
      </c>
      <c r="RF16" t="s">
        <v>23</v>
      </c>
      <c r="RG16" t="s">
        <v>23</v>
      </c>
      <c r="RH16" t="s">
        <v>23</v>
      </c>
      <c r="RI16" t="s">
        <v>23</v>
      </c>
      <c r="RJ16" t="s">
        <v>24</v>
      </c>
      <c r="RK16" t="s">
        <v>24</v>
      </c>
      <c r="RL16" t="s">
        <v>24</v>
      </c>
      <c r="RM16" t="s">
        <v>24</v>
      </c>
      <c r="RN16" t="s">
        <v>24</v>
      </c>
      <c r="RO16" t="s">
        <v>25</v>
      </c>
      <c r="RP16" t="s">
        <v>27</v>
      </c>
      <c r="RQ16" t="s">
        <v>27</v>
      </c>
      <c r="RR16" t="s">
        <v>27</v>
      </c>
      <c r="RS16" t="s">
        <v>27</v>
      </c>
      <c r="RT16" t="s">
        <v>27</v>
      </c>
      <c r="RU16" t="s">
        <v>27</v>
      </c>
      <c r="RV16" t="s">
        <v>27</v>
      </c>
      <c r="RW16" t="s">
        <v>27</v>
      </c>
      <c r="RX16" t="s">
        <v>28</v>
      </c>
      <c r="RY16" t="s">
        <v>28</v>
      </c>
      <c r="RZ16" t="s">
        <v>28</v>
      </c>
      <c r="SA16" t="s">
        <v>28</v>
      </c>
      <c r="SB16" t="s">
        <v>28</v>
      </c>
      <c r="SC16" t="s">
        <v>28</v>
      </c>
      <c r="SD16" t="s">
        <v>29</v>
      </c>
      <c r="SE16" t="s">
        <v>29</v>
      </c>
      <c r="SF16" t="s">
        <v>29</v>
      </c>
      <c r="SG16" t="s">
        <v>29</v>
      </c>
      <c r="SH16" t="s">
        <v>29</v>
      </c>
      <c r="SI16" t="s">
        <v>29</v>
      </c>
      <c r="SJ16" t="s">
        <v>30</v>
      </c>
      <c r="SK16" t="s">
        <v>30</v>
      </c>
      <c r="SL16" t="s">
        <v>30</v>
      </c>
      <c r="SM16" t="s">
        <v>30</v>
      </c>
      <c r="SN16" t="s">
        <v>30</v>
      </c>
      <c r="SO16" t="s">
        <v>31</v>
      </c>
      <c r="SP16" t="s">
        <v>31</v>
      </c>
      <c r="SQ16" t="s">
        <v>31</v>
      </c>
      <c r="SR16" t="s">
        <v>31</v>
      </c>
      <c r="SS16" t="s">
        <v>31</v>
      </c>
      <c r="ST16" t="s">
        <v>31</v>
      </c>
      <c r="SU16" t="s">
        <v>32</v>
      </c>
      <c r="SV16" t="s">
        <v>32</v>
      </c>
      <c r="SW16" t="s">
        <v>32</v>
      </c>
      <c r="SX16" t="s">
        <v>32</v>
      </c>
      <c r="SY16" t="s">
        <v>33</v>
      </c>
      <c r="SZ16" t="s">
        <v>33</v>
      </c>
      <c r="TA16" t="s">
        <v>35</v>
      </c>
      <c r="TB16" t="s">
        <v>35</v>
      </c>
      <c r="TC16" t="s">
        <v>35</v>
      </c>
      <c r="TD16" t="s">
        <v>35</v>
      </c>
      <c r="TE16" t="s">
        <v>36</v>
      </c>
      <c r="TF16" t="s">
        <v>37</v>
      </c>
      <c r="TG16" t="s">
        <v>38</v>
      </c>
      <c r="TH16" t="s">
        <v>38</v>
      </c>
      <c r="TI16" t="s">
        <v>38</v>
      </c>
      <c r="TJ16" t="s">
        <v>38</v>
      </c>
      <c r="TK16" t="s">
        <v>38</v>
      </c>
      <c r="TL16" t="s">
        <v>39</v>
      </c>
      <c r="TM16" t="s">
        <v>39</v>
      </c>
      <c r="TN16" t="s">
        <v>39</v>
      </c>
      <c r="TO16" t="s">
        <v>39</v>
      </c>
      <c r="TP16" t="s">
        <v>39</v>
      </c>
      <c r="TQ16" t="s">
        <v>40</v>
      </c>
      <c r="TR16" t="s">
        <v>40</v>
      </c>
      <c r="TS16" t="s">
        <v>40</v>
      </c>
      <c r="TT16" t="s">
        <v>40</v>
      </c>
      <c r="TU16" t="s">
        <v>40</v>
      </c>
      <c r="TV16" t="s">
        <v>41</v>
      </c>
      <c r="TW16" t="s">
        <v>41</v>
      </c>
      <c r="TX16" t="s">
        <v>41</v>
      </c>
      <c r="TY16" t="s">
        <v>41</v>
      </c>
      <c r="TZ16" t="s">
        <v>41</v>
      </c>
    </row>
    <row r="17" spans="1:490" x14ac:dyDescent="0.25">
      <c r="A17">
        <f t="shared" si="0"/>
        <v>2.6884198220027105</v>
      </c>
      <c r="B17">
        <v>488</v>
      </c>
      <c r="C17" t="s">
        <v>44</v>
      </c>
      <c r="D17" t="s">
        <v>44</v>
      </c>
      <c r="E17" t="s">
        <v>44</v>
      </c>
      <c r="F17" t="s">
        <v>45</v>
      </c>
      <c r="G17" t="s">
        <v>45</v>
      </c>
      <c r="H17" t="s">
        <v>45</v>
      </c>
      <c r="I17" t="s">
        <v>46</v>
      </c>
      <c r="J17" t="s">
        <v>46</v>
      </c>
      <c r="K17" t="s">
        <v>46</v>
      </c>
      <c r="L17" t="s">
        <v>47</v>
      </c>
      <c r="M17" t="s">
        <v>47</v>
      </c>
      <c r="N17" t="s">
        <v>47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  <c r="AL17" t="s">
        <v>43</v>
      </c>
      <c r="AM17" t="s">
        <v>43</v>
      </c>
      <c r="AN17" t="s">
        <v>43</v>
      </c>
      <c r="AO17" t="s">
        <v>43</v>
      </c>
      <c r="AP17" t="s">
        <v>43</v>
      </c>
      <c r="AQ17" t="s">
        <v>43</v>
      </c>
      <c r="AR17" t="s">
        <v>43</v>
      </c>
      <c r="AS17" t="s">
        <v>43</v>
      </c>
      <c r="AT17" t="s">
        <v>43</v>
      </c>
      <c r="AU17" t="s">
        <v>43</v>
      </c>
      <c r="AV17" t="s">
        <v>43</v>
      </c>
      <c r="AW17" t="s">
        <v>43</v>
      </c>
      <c r="AX17" t="s">
        <v>43</v>
      </c>
      <c r="AY17" t="s">
        <v>43</v>
      </c>
      <c r="AZ17" t="s">
        <v>43</v>
      </c>
      <c r="BA17" t="s">
        <v>43</v>
      </c>
      <c r="BB17" t="s">
        <v>43</v>
      </c>
      <c r="BC17" t="s">
        <v>43</v>
      </c>
      <c r="BD17" t="s">
        <v>43</v>
      </c>
      <c r="BE17" t="s">
        <v>43</v>
      </c>
      <c r="BF17" t="s">
        <v>43</v>
      </c>
      <c r="BG17" t="s">
        <v>43</v>
      </c>
      <c r="BH17" t="s">
        <v>43</v>
      </c>
      <c r="BI17" t="s">
        <v>43</v>
      </c>
      <c r="BJ17" t="s">
        <v>43</v>
      </c>
      <c r="BK17" t="s">
        <v>43</v>
      </c>
      <c r="BL17" t="s">
        <v>2</v>
      </c>
      <c r="BM17" t="s">
        <v>2</v>
      </c>
      <c r="BN17" t="s">
        <v>2</v>
      </c>
      <c r="BO17" t="s">
        <v>2</v>
      </c>
      <c r="BP17" t="s">
        <v>2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2</v>
      </c>
      <c r="BX17" t="s">
        <v>2</v>
      </c>
      <c r="BY17" t="s">
        <v>2</v>
      </c>
      <c r="BZ17" t="s">
        <v>2</v>
      </c>
      <c r="CA17" t="s">
        <v>2</v>
      </c>
      <c r="CB17" t="s">
        <v>2</v>
      </c>
      <c r="CC17" t="s">
        <v>2</v>
      </c>
      <c r="CD17" t="s">
        <v>2</v>
      </c>
      <c r="CE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  <c r="CL17" t="s">
        <v>2</v>
      </c>
      <c r="CM17" t="s">
        <v>2</v>
      </c>
      <c r="CN17" t="s">
        <v>2</v>
      </c>
      <c r="CO17" t="s">
        <v>2</v>
      </c>
      <c r="CP17" t="s">
        <v>2</v>
      </c>
      <c r="CQ17" t="s">
        <v>2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  <c r="CX17" t="s">
        <v>2</v>
      </c>
      <c r="CY17" t="s">
        <v>2</v>
      </c>
      <c r="CZ17" t="s">
        <v>2</v>
      </c>
      <c r="DA17" t="s">
        <v>2</v>
      </c>
      <c r="DB17" t="s">
        <v>2</v>
      </c>
      <c r="DC17" t="s">
        <v>2</v>
      </c>
      <c r="DD17" t="s">
        <v>2</v>
      </c>
      <c r="DE17" t="s">
        <v>3</v>
      </c>
      <c r="DF17" t="s">
        <v>3</v>
      </c>
      <c r="DG17" t="s">
        <v>48</v>
      </c>
      <c r="DH17" t="s">
        <v>48</v>
      </c>
      <c r="DI17" t="s">
        <v>48</v>
      </c>
      <c r="DJ17" t="s">
        <v>48</v>
      </c>
      <c r="DK17" t="s">
        <v>10</v>
      </c>
      <c r="DL17" t="s">
        <v>10</v>
      </c>
      <c r="DM17" t="s">
        <v>10</v>
      </c>
      <c r="DN17" t="s">
        <v>10</v>
      </c>
      <c r="DO17" t="s">
        <v>10</v>
      </c>
      <c r="DP17" t="s">
        <v>11</v>
      </c>
      <c r="DQ17" t="s">
        <v>11</v>
      </c>
      <c r="DR17" t="s">
        <v>11</v>
      </c>
      <c r="DS17" t="s">
        <v>11</v>
      </c>
      <c r="DT17" t="s">
        <v>11</v>
      </c>
      <c r="DU17" t="s">
        <v>11</v>
      </c>
      <c r="DV17" t="s">
        <v>11</v>
      </c>
      <c r="DW17" t="s">
        <v>11</v>
      </c>
      <c r="DX17" t="s">
        <v>11</v>
      </c>
      <c r="DY17" t="s">
        <v>11</v>
      </c>
      <c r="DZ17" t="s">
        <v>11</v>
      </c>
      <c r="EA17" t="s">
        <v>11</v>
      </c>
      <c r="EB17" t="s">
        <v>11</v>
      </c>
      <c r="EC17" t="s">
        <v>11</v>
      </c>
      <c r="ED17" t="s">
        <v>12</v>
      </c>
      <c r="EE17" t="s">
        <v>12</v>
      </c>
      <c r="EF17" t="s">
        <v>12</v>
      </c>
      <c r="EG17" t="s">
        <v>12</v>
      </c>
      <c r="EH17" t="s">
        <v>12</v>
      </c>
      <c r="EI17" t="s">
        <v>12</v>
      </c>
      <c r="EJ17" t="s">
        <v>12</v>
      </c>
      <c r="EK17" t="s">
        <v>12</v>
      </c>
      <c r="EL17" t="s">
        <v>12</v>
      </c>
      <c r="EM17" t="s">
        <v>12</v>
      </c>
      <c r="EN17" t="s">
        <v>12</v>
      </c>
      <c r="EO17" t="s">
        <v>12</v>
      </c>
      <c r="EP17" t="s">
        <v>12</v>
      </c>
      <c r="EQ17" t="s">
        <v>12</v>
      </c>
      <c r="ER17" t="s">
        <v>12</v>
      </c>
      <c r="ES17" t="s">
        <v>12</v>
      </c>
      <c r="ET17" t="s">
        <v>12</v>
      </c>
      <c r="EU17" t="s">
        <v>12</v>
      </c>
      <c r="EV17" t="s">
        <v>12</v>
      </c>
      <c r="EW17" t="s">
        <v>12</v>
      </c>
      <c r="EX17" t="s">
        <v>12</v>
      </c>
      <c r="EY17" t="s">
        <v>12</v>
      </c>
      <c r="EZ17" t="s">
        <v>12</v>
      </c>
      <c r="FA17" t="s">
        <v>13</v>
      </c>
      <c r="FB17" t="s">
        <v>13</v>
      </c>
      <c r="FC17" t="s">
        <v>13</v>
      </c>
      <c r="FD17" t="s">
        <v>13</v>
      </c>
      <c r="FE17" t="s">
        <v>13</v>
      </c>
      <c r="FF17" t="s">
        <v>13</v>
      </c>
      <c r="FG17" t="s">
        <v>13</v>
      </c>
      <c r="FH17" t="s">
        <v>13</v>
      </c>
      <c r="FI17" t="s">
        <v>13</v>
      </c>
      <c r="FJ17" t="s">
        <v>13</v>
      </c>
      <c r="FK17" t="s">
        <v>13</v>
      </c>
      <c r="FL17" t="s">
        <v>13</v>
      </c>
      <c r="FM17" t="s">
        <v>13</v>
      </c>
      <c r="FN17" t="s">
        <v>13</v>
      </c>
      <c r="FO17" t="s">
        <v>13</v>
      </c>
      <c r="FP17" t="s">
        <v>13</v>
      </c>
      <c r="FQ17" t="s">
        <v>13</v>
      </c>
      <c r="FR17" t="s">
        <v>13</v>
      </c>
      <c r="FS17" t="s">
        <v>13</v>
      </c>
      <c r="FT17" t="s">
        <v>13</v>
      </c>
      <c r="FU17" t="s">
        <v>13</v>
      </c>
      <c r="FV17" t="s">
        <v>13</v>
      </c>
      <c r="FW17" t="s">
        <v>13</v>
      </c>
      <c r="FX17" t="s">
        <v>13</v>
      </c>
      <c r="FY17" t="s">
        <v>13</v>
      </c>
      <c r="FZ17" t="s">
        <v>13</v>
      </c>
      <c r="GA17" t="s">
        <v>13</v>
      </c>
      <c r="GB17" t="s">
        <v>14</v>
      </c>
      <c r="GC17" t="s">
        <v>14</v>
      </c>
      <c r="GD17" t="s">
        <v>14</v>
      </c>
      <c r="GE17" t="s">
        <v>14</v>
      </c>
      <c r="GF17" t="s">
        <v>14</v>
      </c>
      <c r="GG17" t="s">
        <v>14</v>
      </c>
      <c r="GH17" t="s">
        <v>14</v>
      </c>
      <c r="GI17" t="s">
        <v>14</v>
      </c>
      <c r="GJ17" t="s">
        <v>14</v>
      </c>
      <c r="GK17" t="s">
        <v>14</v>
      </c>
      <c r="GL17" t="s">
        <v>14</v>
      </c>
      <c r="GM17" t="s">
        <v>14</v>
      </c>
      <c r="GN17" t="s">
        <v>14</v>
      </c>
      <c r="GO17" t="s">
        <v>14</v>
      </c>
      <c r="GP17" t="s">
        <v>14</v>
      </c>
      <c r="GQ17" t="s">
        <v>14</v>
      </c>
      <c r="GR17" t="s">
        <v>14</v>
      </c>
      <c r="GS17" t="s">
        <v>14</v>
      </c>
      <c r="GT17" t="s">
        <v>14</v>
      </c>
      <c r="GU17" t="s">
        <v>14</v>
      </c>
      <c r="GV17" t="s">
        <v>14</v>
      </c>
      <c r="GW17" t="s">
        <v>14</v>
      </c>
      <c r="GX17" t="s">
        <v>14</v>
      </c>
      <c r="GY17" t="s">
        <v>14</v>
      </c>
      <c r="GZ17" t="s">
        <v>14</v>
      </c>
      <c r="HA17" t="s">
        <v>14</v>
      </c>
      <c r="HB17" t="s">
        <v>14</v>
      </c>
      <c r="HC17" t="s">
        <v>14</v>
      </c>
      <c r="HD17" t="s">
        <v>14</v>
      </c>
      <c r="HE17" t="s">
        <v>14</v>
      </c>
      <c r="HF17" t="s">
        <v>14</v>
      </c>
      <c r="HG17" t="s">
        <v>14</v>
      </c>
      <c r="HH17" t="s">
        <v>15</v>
      </c>
      <c r="HI17" t="s">
        <v>15</v>
      </c>
      <c r="HJ17" t="s">
        <v>15</v>
      </c>
      <c r="HK17" t="s">
        <v>15</v>
      </c>
      <c r="HL17" t="s">
        <v>15</v>
      </c>
      <c r="HM17" t="s">
        <v>15</v>
      </c>
      <c r="HN17" t="s">
        <v>15</v>
      </c>
      <c r="HO17" t="s">
        <v>15</v>
      </c>
      <c r="HP17" t="s">
        <v>15</v>
      </c>
      <c r="HQ17" t="s">
        <v>15</v>
      </c>
      <c r="HR17" t="s">
        <v>15</v>
      </c>
      <c r="HS17" t="s">
        <v>15</v>
      </c>
      <c r="HT17" t="s">
        <v>15</v>
      </c>
      <c r="HU17" t="s">
        <v>15</v>
      </c>
      <c r="HV17" t="s">
        <v>15</v>
      </c>
      <c r="HW17" t="s">
        <v>15</v>
      </c>
      <c r="HX17" t="s">
        <v>15</v>
      </c>
      <c r="HY17" t="s">
        <v>15</v>
      </c>
      <c r="HZ17" t="s">
        <v>15</v>
      </c>
      <c r="IA17" t="s">
        <v>15</v>
      </c>
      <c r="IB17" t="s">
        <v>15</v>
      </c>
      <c r="IC17" t="s">
        <v>15</v>
      </c>
      <c r="ID17" t="s">
        <v>15</v>
      </c>
      <c r="IE17" t="s">
        <v>15</v>
      </c>
      <c r="IF17" t="s">
        <v>15</v>
      </c>
      <c r="IG17" t="s">
        <v>15</v>
      </c>
      <c r="IH17" t="s">
        <v>15</v>
      </c>
      <c r="II17" t="s">
        <v>15</v>
      </c>
      <c r="IJ17" t="s">
        <v>15</v>
      </c>
      <c r="IK17" t="s">
        <v>15</v>
      </c>
      <c r="IL17" t="s">
        <v>15</v>
      </c>
      <c r="IM17" t="s">
        <v>15</v>
      </c>
      <c r="IN17" t="s">
        <v>15</v>
      </c>
      <c r="IO17" t="s">
        <v>15</v>
      </c>
      <c r="IP17" t="s">
        <v>15</v>
      </c>
      <c r="IQ17" t="s">
        <v>15</v>
      </c>
      <c r="IR17" t="s">
        <v>15</v>
      </c>
      <c r="IS17" t="s">
        <v>15</v>
      </c>
      <c r="IT17" t="s">
        <v>15</v>
      </c>
      <c r="IU17" t="s">
        <v>15</v>
      </c>
      <c r="IV17" t="s">
        <v>15</v>
      </c>
      <c r="IW17" t="s">
        <v>16</v>
      </c>
      <c r="IX17" t="s">
        <v>16</v>
      </c>
      <c r="IY17" t="s">
        <v>16</v>
      </c>
      <c r="IZ17" t="s">
        <v>16</v>
      </c>
      <c r="JA17" t="s">
        <v>16</v>
      </c>
      <c r="JB17" t="s">
        <v>16</v>
      </c>
      <c r="JC17" t="s">
        <v>16</v>
      </c>
      <c r="JD17" t="s">
        <v>16</v>
      </c>
      <c r="JE17" t="s">
        <v>16</v>
      </c>
      <c r="JF17" t="s">
        <v>16</v>
      </c>
      <c r="JG17" t="s">
        <v>16</v>
      </c>
      <c r="JH17" t="s">
        <v>16</v>
      </c>
      <c r="JI17" t="s">
        <v>16</v>
      </c>
      <c r="JJ17" t="s">
        <v>16</v>
      </c>
      <c r="JK17" t="s">
        <v>16</v>
      </c>
      <c r="JL17" t="s">
        <v>16</v>
      </c>
      <c r="JM17" t="s">
        <v>16</v>
      </c>
      <c r="JN17" t="s">
        <v>16</v>
      </c>
      <c r="JO17" t="s">
        <v>16</v>
      </c>
      <c r="JP17" t="s">
        <v>16</v>
      </c>
      <c r="JQ17" t="s">
        <v>16</v>
      </c>
      <c r="JR17" t="s">
        <v>16</v>
      </c>
      <c r="JS17" t="s">
        <v>16</v>
      </c>
      <c r="JT17" t="s">
        <v>16</v>
      </c>
      <c r="JU17" t="s">
        <v>16</v>
      </c>
      <c r="JV17" t="s">
        <v>16</v>
      </c>
      <c r="JW17" t="s">
        <v>16</v>
      </c>
      <c r="JX17" t="s">
        <v>16</v>
      </c>
      <c r="JY17" t="s">
        <v>16</v>
      </c>
      <c r="JZ17" t="s">
        <v>16</v>
      </c>
      <c r="KA17" t="s">
        <v>16</v>
      </c>
      <c r="KB17" t="s">
        <v>16</v>
      </c>
      <c r="KC17" t="s">
        <v>16</v>
      </c>
      <c r="KD17" t="s">
        <v>16</v>
      </c>
      <c r="KE17" t="s">
        <v>16</v>
      </c>
      <c r="KF17" t="s">
        <v>16</v>
      </c>
      <c r="KG17" t="s">
        <v>16</v>
      </c>
      <c r="KH17" t="s">
        <v>16</v>
      </c>
      <c r="KI17" t="s">
        <v>17</v>
      </c>
      <c r="KJ17" t="s">
        <v>17</v>
      </c>
      <c r="KK17" t="s">
        <v>17</v>
      </c>
      <c r="KL17" t="s">
        <v>17</v>
      </c>
      <c r="KM17" t="s">
        <v>17</v>
      </c>
      <c r="KN17" t="s">
        <v>17</v>
      </c>
      <c r="KO17" t="s">
        <v>17</v>
      </c>
      <c r="KP17" t="s">
        <v>17</v>
      </c>
      <c r="KQ17" t="s">
        <v>17</v>
      </c>
      <c r="KR17" t="s">
        <v>17</v>
      </c>
      <c r="KS17" t="s">
        <v>17</v>
      </c>
      <c r="KT17" t="s">
        <v>17</v>
      </c>
      <c r="KU17" t="s">
        <v>17</v>
      </c>
      <c r="KV17" t="s">
        <v>17</v>
      </c>
      <c r="KW17" t="s">
        <v>17</v>
      </c>
      <c r="KX17" t="s">
        <v>17</v>
      </c>
      <c r="KY17" t="s">
        <v>17</v>
      </c>
      <c r="KZ17" t="s">
        <v>17</v>
      </c>
      <c r="LA17" t="s">
        <v>17</v>
      </c>
      <c r="LB17" t="s">
        <v>17</v>
      </c>
      <c r="LC17" t="s">
        <v>17</v>
      </c>
      <c r="LD17" t="s">
        <v>17</v>
      </c>
      <c r="LE17" t="s">
        <v>17</v>
      </c>
      <c r="LF17" t="s">
        <v>17</v>
      </c>
      <c r="LG17" t="s">
        <v>17</v>
      </c>
      <c r="LH17" t="s">
        <v>17</v>
      </c>
      <c r="LI17" t="s">
        <v>17</v>
      </c>
      <c r="LJ17" t="s">
        <v>17</v>
      </c>
      <c r="LK17" t="s">
        <v>17</v>
      </c>
      <c r="LL17" t="s">
        <v>18</v>
      </c>
      <c r="LM17" t="s">
        <v>18</v>
      </c>
      <c r="LN17" t="s">
        <v>18</v>
      </c>
      <c r="LO17" t="s">
        <v>18</v>
      </c>
      <c r="LP17" t="s">
        <v>18</v>
      </c>
      <c r="LQ17" t="s">
        <v>18</v>
      </c>
      <c r="LR17" t="s">
        <v>18</v>
      </c>
      <c r="LS17" t="s">
        <v>18</v>
      </c>
      <c r="LT17" t="s">
        <v>18</v>
      </c>
      <c r="LU17" t="s">
        <v>18</v>
      </c>
      <c r="LV17" t="s">
        <v>19</v>
      </c>
      <c r="LW17" t="s">
        <v>19</v>
      </c>
      <c r="LX17" t="s">
        <v>19</v>
      </c>
      <c r="LY17" t="s">
        <v>19</v>
      </c>
      <c r="LZ17" t="s">
        <v>19</v>
      </c>
      <c r="MA17" t="s">
        <v>20</v>
      </c>
      <c r="MB17" t="s">
        <v>20</v>
      </c>
      <c r="MC17" t="s">
        <v>20</v>
      </c>
      <c r="MD17" t="s">
        <v>20</v>
      </c>
      <c r="ME17" t="s">
        <v>20</v>
      </c>
      <c r="MF17" t="s">
        <v>20</v>
      </c>
      <c r="MG17" t="s">
        <v>21</v>
      </c>
      <c r="MH17" t="s">
        <v>21</v>
      </c>
      <c r="MI17" t="s">
        <v>21</v>
      </c>
      <c r="MJ17" t="s">
        <v>21</v>
      </c>
      <c r="MK17" t="s">
        <v>21</v>
      </c>
      <c r="ML17" t="s">
        <v>22</v>
      </c>
      <c r="MM17" t="s">
        <v>25</v>
      </c>
      <c r="MN17" t="s">
        <v>25</v>
      </c>
      <c r="MO17" t="s">
        <v>25</v>
      </c>
      <c r="MP17" t="s">
        <v>25</v>
      </c>
      <c r="MQ17" t="s">
        <v>25</v>
      </c>
      <c r="MR17" t="s">
        <v>25</v>
      </c>
      <c r="MS17" t="s">
        <v>25</v>
      </c>
      <c r="MT17" t="s">
        <v>25</v>
      </c>
      <c r="MU17" t="s">
        <v>25</v>
      </c>
      <c r="MV17" t="s">
        <v>25</v>
      </c>
      <c r="MW17" t="s">
        <v>25</v>
      </c>
      <c r="MX17" t="s">
        <v>25</v>
      </c>
      <c r="MY17" t="s">
        <v>25</v>
      </c>
      <c r="MZ17" t="s">
        <v>25</v>
      </c>
      <c r="NA17" t="s">
        <v>25</v>
      </c>
      <c r="NB17" t="s">
        <v>25</v>
      </c>
      <c r="NC17" t="s">
        <v>25</v>
      </c>
      <c r="ND17" t="s">
        <v>25</v>
      </c>
      <c r="NE17" t="s">
        <v>25</v>
      </c>
      <c r="NF17" t="s">
        <v>25</v>
      </c>
      <c r="NG17" t="s">
        <v>25</v>
      </c>
      <c r="NH17" t="s">
        <v>25</v>
      </c>
      <c r="NI17" t="s">
        <v>25</v>
      </c>
      <c r="NJ17" t="s">
        <v>25</v>
      </c>
      <c r="NK17" t="s">
        <v>25</v>
      </c>
      <c r="NL17" t="s">
        <v>25</v>
      </c>
      <c r="NM17" t="s">
        <v>25</v>
      </c>
      <c r="NN17" t="s">
        <v>25</v>
      </c>
      <c r="NO17" t="s">
        <v>25</v>
      </c>
      <c r="NP17" t="s">
        <v>25</v>
      </c>
      <c r="NQ17" t="s">
        <v>25</v>
      </c>
      <c r="NR17" t="s">
        <v>25</v>
      </c>
      <c r="NS17" t="s">
        <v>27</v>
      </c>
      <c r="NT17" t="s">
        <v>27</v>
      </c>
      <c r="NU17" t="s">
        <v>27</v>
      </c>
      <c r="NV17" t="s">
        <v>27</v>
      </c>
      <c r="NW17" t="s">
        <v>27</v>
      </c>
      <c r="NX17" t="s">
        <v>27</v>
      </c>
      <c r="NY17" t="s">
        <v>27</v>
      </c>
      <c r="NZ17" t="s">
        <v>27</v>
      </c>
      <c r="OA17" t="s">
        <v>27</v>
      </c>
      <c r="OB17" t="s">
        <v>27</v>
      </c>
      <c r="OC17" t="s">
        <v>27</v>
      </c>
      <c r="OD17" t="s">
        <v>27</v>
      </c>
      <c r="OE17" t="s">
        <v>27</v>
      </c>
      <c r="OF17" t="s">
        <v>27</v>
      </c>
      <c r="OG17" t="s">
        <v>27</v>
      </c>
      <c r="OH17" t="s">
        <v>27</v>
      </c>
      <c r="OI17" t="s">
        <v>27</v>
      </c>
      <c r="OJ17" t="s">
        <v>27</v>
      </c>
      <c r="OK17" t="s">
        <v>28</v>
      </c>
      <c r="OL17" t="s">
        <v>28</v>
      </c>
      <c r="OM17" t="s">
        <v>28</v>
      </c>
      <c r="ON17" t="s">
        <v>28</v>
      </c>
      <c r="OO17" t="s">
        <v>28</v>
      </c>
      <c r="OP17" t="s">
        <v>28</v>
      </c>
      <c r="OQ17" t="s">
        <v>28</v>
      </c>
      <c r="OR17" t="s">
        <v>28</v>
      </c>
      <c r="OS17" t="s">
        <v>28</v>
      </c>
      <c r="OT17" t="s">
        <v>29</v>
      </c>
      <c r="OU17" t="s">
        <v>29</v>
      </c>
      <c r="OV17" t="s">
        <v>29</v>
      </c>
      <c r="OW17" t="s">
        <v>29</v>
      </c>
      <c r="OX17" t="s">
        <v>29</v>
      </c>
      <c r="OY17" t="s">
        <v>29</v>
      </c>
      <c r="OZ17" t="s">
        <v>29</v>
      </c>
      <c r="PA17" t="s">
        <v>29</v>
      </c>
      <c r="PB17" t="s">
        <v>29</v>
      </c>
      <c r="PC17" t="s">
        <v>30</v>
      </c>
      <c r="PD17" t="s">
        <v>30</v>
      </c>
      <c r="PE17" t="s">
        <v>31</v>
      </c>
      <c r="PF17" t="s">
        <v>31</v>
      </c>
      <c r="PG17" t="s">
        <v>31</v>
      </c>
      <c r="PH17" t="s">
        <v>31</v>
      </c>
      <c r="PI17" t="s">
        <v>31</v>
      </c>
      <c r="PJ17" t="s">
        <v>31</v>
      </c>
      <c r="PK17" t="s">
        <v>31</v>
      </c>
      <c r="PL17" t="s">
        <v>31</v>
      </c>
      <c r="PM17" t="s">
        <v>31</v>
      </c>
      <c r="PN17" t="s">
        <v>31</v>
      </c>
      <c r="PO17" t="s">
        <v>31</v>
      </c>
      <c r="PP17" t="s">
        <v>31</v>
      </c>
      <c r="PQ17" t="s">
        <v>31</v>
      </c>
      <c r="PR17" t="s">
        <v>31</v>
      </c>
      <c r="PS17" t="s">
        <v>31</v>
      </c>
      <c r="PT17" t="s">
        <v>31</v>
      </c>
      <c r="PU17" t="s">
        <v>31</v>
      </c>
      <c r="PV17" t="s">
        <v>31</v>
      </c>
      <c r="PW17" t="s">
        <v>31</v>
      </c>
      <c r="PX17" t="s">
        <v>31</v>
      </c>
      <c r="PY17" t="s">
        <v>31</v>
      </c>
      <c r="PZ17" t="s">
        <v>31</v>
      </c>
      <c r="QA17" t="s">
        <v>31</v>
      </c>
      <c r="QB17" t="s">
        <v>31</v>
      </c>
      <c r="QC17" t="s">
        <v>31</v>
      </c>
      <c r="QD17" t="s">
        <v>31</v>
      </c>
      <c r="QE17" t="s">
        <v>31</v>
      </c>
      <c r="QF17" t="s">
        <v>31</v>
      </c>
      <c r="QG17" t="s">
        <v>31</v>
      </c>
      <c r="QH17" t="s">
        <v>31</v>
      </c>
      <c r="QI17" t="s">
        <v>31</v>
      </c>
      <c r="QJ17" t="s">
        <v>31</v>
      </c>
      <c r="QK17" t="s">
        <v>31</v>
      </c>
      <c r="QL17" t="s">
        <v>31</v>
      </c>
      <c r="QM17" t="s">
        <v>31</v>
      </c>
      <c r="QN17" t="s">
        <v>31</v>
      </c>
      <c r="QO17" t="s">
        <v>38</v>
      </c>
      <c r="QP17" t="s">
        <v>38</v>
      </c>
      <c r="QQ17" t="s">
        <v>38</v>
      </c>
      <c r="QR17" t="s">
        <v>38</v>
      </c>
      <c r="QS17" t="s">
        <v>38</v>
      </c>
      <c r="QT17" t="s">
        <v>38</v>
      </c>
      <c r="QU17" t="s">
        <v>38</v>
      </c>
      <c r="QV17" t="s">
        <v>38</v>
      </c>
      <c r="QW17" t="s">
        <v>38</v>
      </c>
      <c r="QX17" t="s">
        <v>39</v>
      </c>
      <c r="QY17" t="s">
        <v>39</v>
      </c>
      <c r="QZ17" t="s">
        <v>39</v>
      </c>
      <c r="RA17" t="s">
        <v>39</v>
      </c>
      <c r="RB17" t="s">
        <v>39</v>
      </c>
      <c r="RC17" t="s">
        <v>39</v>
      </c>
      <c r="RD17" t="s">
        <v>39</v>
      </c>
      <c r="RE17" t="s">
        <v>40</v>
      </c>
      <c r="RF17" t="s">
        <v>40</v>
      </c>
      <c r="RG17" t="s">
        <v>40</v>
      </c>
      <c r="RH17" t="s">
        <v>40</v>
      </c>
      <c r="RI17" t="s">
        <v>40</v>
      </c>
      <c r="RJ17" t="s">
        <v>40</v>
      </c>
      <c r="RK17" t="s">
        <v>40</v>
      </c>
      <c r="RL17" t="s">
        <v>40</v>
      </c>
      <c r="RM17" t="s">
        <v>40</v>
      </c>
      <c r="RN17" t="s">
        <v>41</v>
      </c>
      <c r="RO17" t="s">
        <v>41</v>
      </c>
      <c r="RP17" t="s">
        <v>41</v>
      </c>
      <c r="RQ17" t="s">
        <v>41</v>
      </c>
      <c r="RR17" t="s">
        <v>41</v>
      </c>
      <c r="RS17" t="s">
        <v>41</v>
      </c>
      <c r="RT17" t="s">
        <v>41</v>
      </c>
      <c r="RU17" t="s">
        <v>41</v>
      </c>
      <c r="RV17" t="s">
        <v>41</v>
      </c>
    </row>
    <row r="18" spans="1:490" x14ac:dyDescent="0.25">
      <c r="A18">
        <f t="shared" si="0"/>
        <v>2.509202522331103</v>
      </c>
      <c r="B18">
        <v>323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45</v>
      </c>
      <c r="AJ18" t="s">
        <v>45</v>
      </c>
      <c r="AK18" t="s">
        <v>45</v>
      </c>
      <c r="AL18" t="s">
        <v>45</v>
      </c>
      <c r="AM18" t="s">
        <v>45</v>
      </c>
      <c r="AN18" t="s">
        <v>45</v>
      </c>
      <c r="AO18" t="s">
        <v>45</v>
      </c>
      <c r="AP18" t="s">
        <v>45</v>
      </c>
      <c r="AQ18" t="s">
        <v>45</v>
      </c>
      <c r="AR18" t="s">
        <v>45</v>
      </c>
      <c r="AS18" t="s">
        <v>45</v>
      </c>
      <c r="AT18" t="s">
        <v>45</v>
      </c>
      <c r="AU18" t="s">
        <v>45</v>
      </c>
      <c r="AV18" t="s">
        <v>45</v>
      </c>
      <c r="AW18" t="s">
        <v>45</v>
      </c>
      <c r="AX18" t="s">
        <v>45</v>
      </c>
      <c r="AY18" t="s">
        <v>45</v>
      </c>
      <c r="AZ18" t="s">
        <v>45</v>
      </c>
      <c r="BA18" t="s">
        <v>45</v>
      </c>
      <c r="BB18" t="s">
        <v>45</v>
      </c>
      <c r="BC18" t="s">
        <v>45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t="s">
        <v>45</v>
      </c>
      <c r="BJ18" t="s">
        <v>45</v>
      </c>
      <c r="BK18" t="s">
        <v>45</v>
      </c>
      <c r="BL18" t="s">
        <v>45</v>
      </c>
      <c r="BM18" t="s">
        <v>45</v>
      </c>
      <c r="BN18" t="s">
        <v>45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47</v>
      </c>
      <c r="CV18" t="s">
        <v>47</v>
      </c>
      <c r="CW18" t="s">
        <v>47</v>
      </c>
      <c r="CX18" t="s">
        <v>47</v>
      </c>
      <c r="CY18" t="s">
        <v>47</v>
      </c>
      <c r="CZ18" t="s">
        <v>47</v>
      </c>
      <c r="DA18" t="s">
        <v>47</v>
      </c>
      <c r="DB18" t="s">
        <v>47</v>
      </c>
      <c r="DC18" t="s">
        <v>47</v>
      </c>
      <c r="DD18" t="s">
        <v>47</v>
      </c>
      <c r="DE18" t="s">
        <v>47</v>
      </c>
      <c r="DF18" t="s">
        <v>47</v>
      </c>
      <c r="DG18" t="s">
        <v>47</v>
      </c>
      <c r="DH18" t="s">
        <v>47</v>
      </c>
      <c r="DI18" t="s">
        <v>47</v>
      </c>
      <c r="DJ18" t="s">
        <v>47</v>
      </c>
      <c r="DK18" t="s">
        <v>47</v>
      </c>
      <c r="DL18" t="s">
        <v>47</v>
      </c>
      <c r="DM18" t="s">
        <v>47</v>
      </c>
      <c r="DN18" t="s">
        <v>47</v>
      </c>
      <c r="DO18" t="s">
        <v>47</v>
      </c>
      <c r="DP18" t="s">
        <v>47</v>
      </c>
      <c r="DQ18" t="s">
        <v>47</v>
      </c>
      <c r="DR18" t="s">
        <v>47</v>
      </c>
      <c r="DS18" t="s">
        <v>47</v>
      </c>
      <c r="DT18" t="s">
        <v>47</v>
      </c>
      <c r="DU18" t="s">
        <v>47</v>
      </c>
      <c r="DV18" t="s">
        <v>47</v>
      </c>
      <c r="DW18" t="s">
        <v>47</v>
      </c>
      <c r="DX18" t="s">
        <v>47</v>
      </c>
      <c r="DY18" t="s">
        <v>47</v>
      </c>
      <c r="DZ18" t="s">
        <v>47</v>
      </c>
      <c r="EA18" t="s">
        <v>42</v>
      </c>
      <c r="EB18" t="s">
        <v>42</v>
      </c>
      <c r="EC18" t="s">
        <v>42</v>
      </c>
      <c r="ED18" t="s">
        <v>42</v>
      </c>
      <c r="EE18" t="s">
        <v>42</v>
      </c>
      <c r="EF18" t="s">
        <v>42</v>
      </c>
      <c r="EG18" t="s">
        <v>42</v>
      </c>
      <c r="EH18" t="s">
        <v>42</v>
      </c>
      <c r="EI18" t="s">
        <v>42</v>
      </c>
      <c r="EJ18" t="s">
        <v>42</v>
      </c>
      <c r="EK18" t="s">
        <v>42</v>
      </c>
      <c r="EL18" t="s">
        <v>42</v>
      </c>
      <c r="EM18" t="s">
        <v>43</v>
      </c>
      <c r="EN18" t="s">
        <v>43</v>
      </c>
      <c r="EO18" t="s">
        <v>43</v>
      </c>
      <c r="EP18" t="s">
        <v>43</v>
      </c>
      <c r="EQ18" t="s">
        <v>43</v>
      </c>
      <c r="ER18" t="s">
        <v>43</v>
      </c>
      <c r="ES18" t="s">
        <v>43</v>
      </c>
      <c r="ET18" t="s">
        <v>43</v>
      </c>
      <c r="EU18" t="s">
        <v>43</v>
      </c>
      <c r="EV18" t="s">
        <v>43</v>
      </c>
      <c r="EW18" t="s">
        <v>43</v>
      </c>
      <c r="EX18" t="s">
        <v>8</v>
      </c>
      <c r="EY18" t="s">
        <v>8</v>
      </c>
      <c r="EZ18" t="s">
        <v>8</v>
      </c>
      <c r="FA18" t="s">
        <v>48</v>
      </c>
      <c r="FB18" t="s">
        <v>48</v>
      </c>
      <c r="FC18" t="s">
        <v>48</v>
      </c>
      <c r="FD18" t="s">
        <v>48</v>
      </c>
      <c r="FE18" t="s">
        <v>48</v>
      </c>
      <c r="FF18" t="s">
        <v>48</v>
      </c>
      <c r="FG18" t="s">
        <v>48</v>
      </c>
      <c r="FH18" t="s">
        <v>48</v>
      </c>
      <c r="FI18" t="s">
        <v>48</v>
      </c>
      <c r="FJ18" t="s">
        <v>48</v>
      </c>
      <c r="FK18" t="s">
        <v>48</v>
      </c>
      <c r="FL18" t="s">
        <v>48</v>
      </c>
      <c r="FM18" t="s">
        <v>48</v>
      </c>
      <c r="FN18" t="s">
        <v>48</v>
      </c>
      <c r="FO18" t="s">
        <v>48</v>
      </c>
      <c r="FP18" t="s">
        <v>48</v>
      </c>
      <c r="FQ18" t="s">
        <v>48</v>
      </c>
      <c r="FR18" t="s">
        <v>48</v>
      </c>
      <c r="FS18" t="s">
        <v>48</v>
      </c>
      <c r="FT18" t="s">
        <v>48</v>
      </c>
      <c r="FU18" t="s">
        <v>48</v>
      </c>
      <c r="FV18" t="s">
        <v>48</v>
      </c>
      <c r="FW18" t="s">
        <v>48</v>
      </c>
      <c r="FX18" t="s">
        <v>48</v>
      </c>
      <c r="FY18" t="s">
        <v>48</v>
      </c>
      <c r="FZ18" t="s">
        <v>48</v>
      </c>
      <c r="GA18" t="s">
        <v>48</v>
      </c>
      <c r="GB18" t="s">
        <v>48</v>
      </c>
      <c r="GC18" t="s">
        <v>48</v>
      </c>
      <c r="GD18" t="s">
        <v>48</v>
      </c>
      <c r="GE18" t="s">
        <v>48</v>
      </c>
      <c r="GF18" t="s">
        <v>48</v>
      </c>
      <c r="GG18" t="s">
        <v>48</v>
      </c>
      <c r="GH18" t="s">
        <v>48</v>
      </c>
      <c r="GI18" t="s">
        <v>48</v>
      </c>
      <c r="GJ18" t="s">
        <v>48</v>
      </c>
      <c r="GK18" t="s">
        <v>48</v>
      </c>
      <c r="GL18" t="s">
        <v>48</v>
      </c>
      <c r="GM18" t="s">
        <v>49</v>
      </c>
      <c r="GN18" t="s">
        <v>49</v>
      </c>
      <c r="GO18" t="s">
        <v>49</v>
      </c>
      <c r="GP18" t="s">
        <v>49</v>
      </c>
      <c r="GQ18" t="s">
        <v>49</v>
      </c>
      <c r="GR18" t="s">
        <v>49</v>
      </c>
      <c r="GS18" t="s">
        <v>49</v>
      </c>
      <c r="GT18" t="s">
        <v>49</v>
      </c>
      <c r="GU18" t="s">
        <v>49</v>
      </c>
      <c r="GV18" t="s">
        <v>49</v>
      </c>
      <c r="GW18" t="s">
        <v>49</v>
      </c>
      <c r="GX18" t="s">
        <v>49</v>
      </c>
      <c r="GY18" t="s">
        <v>49</v>
      </c>
      <c r="GZ18" t="s">
        <v>49</v>
      </c>
      <c r="HA18" t="s">
        <v>49</v>
      </c>
      <c r="HB18" t="s">
        <v>49</v>
      </c>
      <c r="HC18" t="s">
        <v>49</v>
      </c>
      <c r="HD18" t="s">
        <v>49</v>
      </c>
      <c r="HE18" t="s">
        <v>49</v>
      </c>
      <c r="HF18" t="s">
        <v>49</v>
      </c>
      <c r="HG18" t="s">
        <v>49</v>
      </c>
      <c r="HH18" t="s">
        <v>49</v>
      </c>
      <c r="HI18" t="s">
        <v>49</v>
      </c>
      <c r="HJ18" t="s">
        <v>49</v>
      </c>
      <c r="HK18" t="s">
        <v>49</v>
      </c>
      <c r="HL18" t="s">
        <v>49</v>
      </c>
      <c r="HM18" t="s">
        <v>49</v>
      </c>
      <c r="HN18" t="s">
        <v>49</v>
      </c>
      <c r="HO18" t="s">
        <v>11</v>
      </c>
      <c r="HP18" t="s">
        <v>11</v>
      </c>
      <c r="HQ18" t="s">
        <v>11</v>
      </c>
      <c r="HR18" t="s">
        <v>11</v>
      </c>
      <c r="HS18" t="s">
        <v>11</v>
      </c>
      <c r="HT18" t="s">
        <v>11</v>
      </c>
      <c r="HU18" t="s">
        <v>11</v>
      </c>
      <c r="HV18" t="s">
        <v>11</v>
      </c>
      <c r="HW18" t="s">
        <v>11</v>
      </c>
      <c r="HX18" t="s">
        <v>11</v>
      </c>
      <c r="HY18" t="s">
        <v>11</v>
      </c>
      <c r="HZ18" t="s">
        <v>11</v>
      </c>
      <c r="IA18" t="s">
        <v>11</v>
      </c>
      <c r="IB18" t="s">
        <v>11</v>
      </c>
      <c r="IC18" t="s">
        <v>11</v>
      </c>
      <c r="ID18" t="s">
        <v>12</v>
      </c>
      <c r="IE18" t="s">
        <v>12</v>
      </c>
      <c r="IF18" t="s">
        <v>12</v>
      </c>
      <c r="IG18" t="s">
        <v>12</v>
      </c>
      <c r="IH18" t="s">
        <v>12</v>
      </c>
      <c r="II18" t="s">
        <v>12</v>
      </c>
      <c r="IJ18" t="s">
        <v>12</v>
      </c>
      <c r="IK18" t="s">
        <v>13</v>
      </c>
      <c r="IL18" t="s">
        <v>25</v>
      </c>
      <c r="IM18" t="s">
        <v>26</v>
      </c>
      <c r="IN18" t="s">
        <v>26</v>
      </c>
      <c r="IO18" t="s">
        <v>26</v>
      </c>
      <c r="IP18" t="s">
        <v>26</v>
      </c>
      <c r="IQ18" t="s">
        <v>26</v>
      </c>
      <c r="IR18" t="s">
        <v>26</v>
      </c>
      <c r="IS18" t="s">
        <v>26</v>
      </c>
      <c r="IT18" t="s">
        <v>26</v>
      </c>
      <c r="IU18" t="s">
        <v>26</v>
      </c>
      <c r="IV18" t="s">
        <v>26</v>
      </c>
      <c r="IW18" t="s">
        <v>26</v>
      </c>
      <c r="IX18" t="s">
        <v>26</v>
      </c>
      <c r="IY18" t="s">
        <v>26</v>
      </c>
      <c r="IZ18" t="s">
        <v>26</v>
      </c>
      <c r="JA18" t="s">
        <v>26</v>
      </c>
      <c r="JB18" t="s">
        <v>26</v>
      </c>
      <c r="JC18" t="s">
        <v>26</v>
      </c>
      <c r="JD18" t="s">
        <v>26</v>
      </c>
      <c r="JE18" t="s">
        <v>26</v>
      </c>
      <c r="JF18" t="s">
        <v>26</v>
      </c>
      <c r="JG18" t="s">
        <v>26</v>
      </c>
      <c r="JH18" t="s">
        <v>26</v>
      </c>
      <c r="JI18" t="s">
        <v>26</v>
      </c>
      <c r="JJ18" t="s">
        <v>26</v>
      </c>
      <c r="JK18" t="s">
        <v>26</v>
      </c>
      <c r="JL18" t="s">
        <v>26</v>
      </c>
      <c r="JM18" t="s">
        <v>26</v>
      </c>
      <c r="JN18" t="s">
        <v>26</v>
      </c>
      <c r="JO18" t="s">
        <v>26</v>
      </c>
      <c r="JP18" t="s">
        <v>26</v>
      </c>
      <c r="JQ18" t="s">
        <v>26</v>
      </c>
      <c r="JR18" t="s">
        <v>26</v>
      </c>
      <c r="JS18" t="s">
        <v>26</v>
      </c>
      <c r="JT18" t="s">
        <v>26</v>
      </c>
      <c r="JU18" t="s">
        <v>26</v>
      </c>
      <c r="JV18" t="s">
        <v>26</v>
      </c>
      <c r="JW18" t="s">
        <v>26</v>
      </c>
      <c r="JX18" t="s">
        <v>26</v>
      </c>
      <c r="JY18" t="s">
        <v>26</v>
      </c>
      <c r="JZ18" t="s">
        <v>26</v>
      </c>
      <c r="KA18" t="s">
        <v>26</v>
      </c>
      <c r="KB18" t="s">
        <v>26</v>
      </c>
      <c r="KC18" t="s">
        <v>26</v>
      </c>
      <c r="KD18" t="s">
        <v>26</v>
      </c>
      <c r="KE18" t="s">
        <v>26</v>
      </c>
      <c r="KF18" t="s">
        <v>26</v>
      </c>
      <c r="KG18" t="s">
        <v>26</v>
      </c>
      <c r="KH18" t="s">
        <v>26</v>
      </c>
      <c r="KI18" t="s">
        <v>26</v>
      </c>
      <c r="KJ18" t="s">
        <v>26</v>
      </c>
      <c r="KK18" t="s">
        <v>26</v>
      </c>
      <c r="KL18" t="s">
        <v>26</v>
      </c>
      <c r="KM18" t="s">
        <v>26</v>
      </c>
      <c r="KN18" t="s">
        <v>26</v>
      </c>
      <c r="KO18" t="s">
        <v>26</v>
      </c>
      <c r="KP18" t="s">
        <v>26</v>
      </c>
      <c r="KQ18" t="s">
        <v>26</v>
      </c>
      <c r="KR18" t="s">
        <v>26</v>
      </c>
      <c r="KS18" t="s">
        <v>26</v>
      </c>
      <c r="KT18" t="s">
        <v>26</v>
      </c>
      <c r="KU18" t="s">
        <v>26</v>
      </c>
      <c r="KV18" t="s">
        <v>26</v>
      </c>
      <c r="KW18" t="s">
        <v>26</v>
      </c>
      <c r="KX18" t="s">
        <v>26</v>
      </c>
      <c r="KY18" t="s">
        <v>26</v>
      </c>
      <c r="KZ18" t="s">
        <v>26</v>
      </c>
      <c r="LA18" t="s">
        <v>26</v>
      </c>
      <c r="LB18" t="s">
        <v>26</v>
      </c>
      <c r="LC18" t="s">
        <v>39</v>
      </c>
      <c r="LD18" t="s">
        <v>39</v>
      </c>
      <c r="LE18" t="s">
        <v>39</v>
      </c>
      <c r="LF18" t="s">
        <v>39</v>
      </c>
      <c r="LG18" t="s">
        <v>39</v>
      </c>
      <c r="LH18" t="s">
        <v>39</v>
      </c>
      <c r="LI18" t="s">
        <v>39</v>
      </c>
      <c r="LJ18" t="s">
        <v>39</v>
      </c>
      <c r="LK18" t="s">
        <v>39</v>
      </c>
      <c r="LL18" t="s">
        <v>39</v>
      </c>
      <c r="LM18" t="s">
        <v>39</v>
      </c>
    </row>
    <row r="19" spans="1:490" x14ac:dyDescent="0.25">
      <c r="A19">
        <f t="shared" si="0"/>
        <v>2.4265112613645754</v>
      </c>
      <c r="B19">
        <v>267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4</v>
      </c>
      <c r="X19" t="s">
        <v>4</v>
      </c>
      <c r="Y19" t="s">
        <v>4</v>
      </c>
      <c r="Z19" t="s">
        <v>5</v>
      </c>
      <c r="AA19" t="s">
        <v>5</v>
      </c>
      <c r="AB19" t="s">
        <v>5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7</v>
      </c>
      <c r="AJ19" t="s">
        <v>7</v>
      </c>
      <c r="AK19" t="s">
        <v>9</v>
      </c>
      <c r="AL19" t="s">
        <v>10</v>
      </c>
      <c r="AM19" t="s">
        <v>10</v>
      </c>
      <c r="AN19" t="s">
        <v>10</v>
      </c>
      <c r="AO19" t="s">
        <v>10</v>
      </c>
      <c r="AP19" t="s">
        <v>10</v>
      </c>
      <c r="AQ19" t="s">
        <v>10</v>
      </c>
      <c r="AR19" t="s">
        <v>10</v>
      </c>
      <c r="AS19" t="s">
        <v>10</v>
      </c>
      <c r="AT19" t="s">
        <v>10</v>
      </c>
      <c r="AU19" t="s">
        <v>11</v>
      </c>
      <c r="AV19" t="s">
        <v>11</v>
      </c>
      <c r="AW19" t="s">
        <v>11</v>
      </c>
      <c r="AX19" t="s">
        <v>11</v>
      </c>
      <c r="AY19" t="s">
        <v>11</v>
      </c>
      <c r="AZ19" t="s">
        <v>11</v>
      </c>
      <c r="BA19" t="s">
        <v>11</v>
      </c>
      <c r="BB19" t="s">
        <v>11</v>
      </c>
      <c r="BC19" t="s">
        <v>11</v>
      </c>
      <c r="BD19" t="s">
        <v>11</v>
      </c>
      <c r="BE19" t="s">
        <v>11</v>
      </c>
      <c r="BF19" t="s">
        <v>11</v>
      </c>
      <c r="BG19" t="s">
        <v>11</v>
      </c>
      <c r="BH19" t="s">
        <v>11</v>
      </c>
      <c r="BI19" t="s">
        <v>11</v>
      </c>
      <c r="BJ19" t="s">
        <v>11</v>
      </c>
      <c r="BK19" t="s">
        <v>11</v>
      </c>
      <c r="BL19" t="s">
        <v>11</v>
      </c>
      <c r="BM19" t="s">
        <v>12</v>
      </c>
      <c r="BN19" t="s">
        <v>12</v>
      </c>
      <c r="BO19" t="s">
        <v>12</v>
      </c>
      <c r="BP19" t="s">
        <v>12</v>
      </c>
      <c r="BQ19" t="s">
        <v>12</v>
      </c>
      <c r="BR19" t="s">
        <v>12</v>
      </c>
      <c r="BS19" t="s">
        <v>12</v>
      </c>
      <c r="BT19" t="s">
        <v>12</v>
      </c>
      <c r="BU19" t="s">
        <v>13</v>
      </c>
      <c r="BV19" t="s">
        <v>13</v>
      </c>
      <c r="BW19" t="s">
        <v>13</v>
      </c>
      <c r="BX19" t="s">
        <v>14</v>
      </c>
      <c r="BY19" t="s">
        <v>14</v>
      </c>
      <c r="BZ19" t="s">
        <v>14</v>
      </c>
      <c r="CA19" t="s">
        <v>15</v>
      </c>
      <c r="CB19" t="s">
        <v>16</v>
      </c>
      <c r="CC19" t="s">
        <v>18</v>
      </c>
      <c r="CD19" t="s">
        <v>18</v>
      </c>
      <c r="CE19" t="s">
        <v>18</v>
      </c>
      <c r="CF19" t="s">
        <v>19</v>
      </c>
      <c r="CG19" t="s">
        <v>19</v>
      </c>
      <c r="CH19" t="s">
        <v>19</v>
      </c>
      <c r="CI19" t="s">
        <v>19</v>
      </c>
      <c r="CJ19" t="s">
        <v>19</v>
      </c>
      <c r="CK19" t="s">
        <v>19</v>
      </c>
      <c r="CL19" t="s">
        <v>19</v>
      </c>
      <c r="CM19" t="s">
        <v>19</v>
      </c>
      <c r="CN19" t="s">
        <v>19</v>
      </c>
      <c r="CO19" t="s">
        <v>20</v>
      </c>
      <c r="CP19" t="s">
        <v>20</v>
      </c>
      <c r="CQ19" t="s">
        <v>20</v>
      </c>
      <c r="CR19" t="s">
        <v>20</v>
      </c>
      <c r="CS19" t="s">
        <v>20</v>
      </c>
      <c r="CT19" t="s">
        <v>20</v>
      </c>
      <c r="CU19" t="s">
        <v>20</v>
      </c>
      <c r="CV19" t="s">
        <v>21</v>
      </c>
      <c r="CW19" t="s">
        <v>21</v>
      </c>
      <c r="CX19" t="s">
        <v>21</v>
      </c>
      <c r="CY19" t="s">
        <v>21</v>
      </c>
      <c r="CZ19" t="s">
        <v>21</v>
      </c>
      <c r="DA19" t="s">
        <v>21</v>
      </c>
      <c r="DB19" t="s">
        <v>21</v>
      </c>
      <c r="DC19" t="s">
        <v>22</v>
      </c>
      <c r="DD19" t="s">
        <v>22</v>
      </c>
      <c r="DE19" t="s">
        <v>22</v>
      </c>
      <c r="DF19" t="s">
        <v>22</v>
      </c>
      <c r="DG19" t="s">
        <v>22</v>
      </c>
      <c r="DH19" t="s">
        <v>23</v>
      </c>
      <c r="DI19" t="s">
        <v>23</v>
      </c>
      <c r="DJ19" t="s">
        <v>23</v>
      </c>
      <c r="DK19" t="s">
        <v>23</v>
      </c>
      <c r="DL19" t="s">
        <v>23</v>
      </c>
      <c r="DM19" t="s">
        <v>23</v>
      </c>
      <c r="DN19" t="s">
        <v>24</v>
      </c>
      <c r="DO19" t="s">
        <v>24</v>
      </c>
      <c r="DP19" t="s">
        <v>24</v>
      </c>
      <c r="DQ19" t="s">
        <v>24</v>
      </c>
      <c r="DR19" t="s">
        <v>24</v>
      </c>
      <c r="DS19" t="s">
        <v>24</v>
      </c>
      <c r="DT19" t="s">
        <v>24</v>
      </c>
      <c r="DU19" t="s">
        <v>24</v>
      </c>
      <c r="DV19" t="s">
        <v>24</v>
      </c>
      <c r="DW19" t="s">
        <v>25</v>
      </c>
      <c r="DX19" t="s">
        <v>27</v>
      </c>
      <c r="DY19" t="s">
        <v>27</v>
      </c>
      <c r="DZ19" t="s">
        <v>27</v>
      </c>
      <c r="EA19" t="s">
        <v>27</v>
      </c>
      <c r="EB19" t="s">
        <v>27</v>
      </c>
      <c r="EC19" t="s">
        <v>27</v>
      </c>
      <c r="ED19" t="s">
        <v>27</v>
      </c>
      <c r="EE19" t="s">
        <v>27</v>
      </c>
      <c r="EF19" t="s">
        <v>27</v>
      </c>
      <c r="EG19" t="s">
        <v>27</v>
      </c>
      <c r="EH19" t="s">
        <v>27</v>
      </c>
      <c r="EI19" t="s">
        <v>27</v>
      </c>
      <c r="EJ19" t="s">
        <v>27</v>
      </c>
      <c r="EK19" t="s">
        <v>27</v>
      </c>
      <c r="EL19" t="s">
        <v>28</v>
      </c>
      <c r="EM19" t="s">
        <v>28</v>
      </c>
      <c r="EN19" t="s">
        <v>28</v>
      </c>
      <c r="EO19" t="s">
        <v>28</v>
      </c>
      <c r="EP19" t="s">
        <v>28</v>
      </c>
      <c r="EQ19" t="s">
        <v>28</v>
      </c>
      <c r="ER19" t="s">
        <v>28</v>
      </c>
      <c r="ES19" t="s">
        <v>28</v>
      </c>
      <c r="ET19" t="s">
        <v>28</v>
      </c>
      <c r="EU19" t="s">
        <v>28</v>
      </c>
      <c r="EV19" t="s">
        <v>28</v>
      </c>
      <c r="EW19" t="s">
        <v>29</v>
      </c>
      <c r="EX19" t="s">
        <v>29</v>
      </c>
      <c r="EY19" t="s">
        <v>29</v>
      </c>
      <c r="EZ19" t="s">
        <v>29</v>
      </c>
      <c r="FA19" t="s">
        <v>29</v>
      </c>
      <c r="FB19" t="s">
        <v>29</v>
      </c>
      <c r="FC19" t="s">
        <v>29</v>
      </c>
      <c r="FD19" t="s">
        <v>29</v>
      </c>
      <c r="FE19" t="s">
        <v>29</v>
      </c>
      <c r="FF19" t="s">
        <v>29</v>
      </c>
      <c r="FG19" t="s">
        <v>29</v>
      </c>
      <c r="FH19" t="s">
        <v>30</v>
      </c>
      <c r="FI19" t="s">
        <v>30</v>
      </c>
      <c r="FJ19" t="s">
        <v>30</v>
      </c>
      <c r="FK19" t="s">
        <v>30</v>
      </c>
      <c r="FL19" t="s">
        <v>30</v>
      </c>
      <c r="FM19" t="s">
        <v>30</v>
      </c>
      <c r="FN19" t="s">
        <v>30</v>
      </c>
      <c r="FO19" t="s">
        <v>30</v>
      </c>
      <c r="FP19" t="s">
        <v>30</v>
      </c>
      <c r="FQ19" t="s">
        <v>30</v>
      </c>
      <c r="FR19" t="s">
        <v>30</v>
      </c>
      <c r="FS19" t="s">
        <v>30</v>
      </c>
      <c r="FT19" t="s">
        <v>30</v>
      </c>
      <c r="FU19" t="s">
        <v>30</v>
      </c>
      <c r="FV19" t="s">
        <v>30</v>
      </c>
      <c r="FW19" t="s">
        <v>31</v>
      </c>
      <c r="FX19" t="s">
        <v>31</v>
      </c>
      <c r="FY19" t="s">
        <v>31</v>
      </c>
      <c r="FZ19" t="s">
        <v>31</v>
      </c>
      <c r="GA19" t="s">
        <v>31</v>
      </c>
      <c r="GB19" t="s">
        <v>32</v>
      </c>
      <c r="GC19" t="s">
        <v>32</v>
      </c>
      <c r="GD19" t="s">
        <v>32</v>
      </c>
      <c r="GE19" t="s">
        <v>32</v>
      </c>
      <c r="GF19" t="s">
        <v>32</v>
      </c>
      <c r="GG19" t="s">
        <v>32</v>
      </c>
      <c r="GH19" t="s">
        <v>32</v>
      </c>
      <c r="GI19" t="s">
        <v>32</v>
      </c>
      <c r="GJ19" t="s">
        <v>32</v>
      </c>
      <c r="GK19" t="s">
        <v>32</v>
      </c>
      <c r="GL19" t="s">
        <v>32</v>
      </c>
      <c r="GM19" t="s">
        <v>33</v>
      </c>
      <c r="GN19" t="s">
        <v>33</v>
      </c>
      <c r="GO19" t="s">
        <v>33</v>
      </c>
      <c r="GP19" t="s">
        <v>33</v>
      </c>
      <c r="GQ19" t="s">
        <v>33</v>
      </c>
      <c r="GR19" t="s">
        <v>33</v>
      </c>
      <c r="GS19" t="s">
        <v>33</v>
      </c>
      <c r="GT19" t="s">
        <v>33</v>
      </c>
      <c r="GU19" t="s">
        <v>33</v>
      </c>
      <c r="GV19" t="s">
        <v>33</v>
      </c>
      <c r="GW19" t="s">
        <v>33</v>
      </c>
      <c r="GX19" t="s">
        <v>33</v>
      </c>
      <c r="GY19" t="s">
        <v>34</v>
      </c>
      <c r="GZ19" t="s">
        <v>34</v>
      </c>
      <c r="HA19" t="s">
        <v>34</v>
      </c>
      <c r="HB19" t="s">
        <v>34</v>
      </c>
      <c r="HC19" t="s">
        <v>34</v>
      </c>
      <c r="HD19" t="s">
        <v>34</v>
      </c>
      <c r="HE19" t="s">
        <v>34</v>
      </c>
      <c r="HF19" t="s">
        <v>34</v>
      </c>
      <c r="HG19" t="s">
        <v>34</v>
      </c>
      <c r="HH19" t="s">
        <v>34</v>
      </c>
      <c r="HI19" t="s">
        <v>34</v>
      </c>
      <c r="HJ19" t="s">
        <v>34</v>
      </c>
      <c r="HK19" t="s">
        <v>34</v>
      </c>
      <c r="HL19" t="s">
        <v>35</v>
      </c>
      <c r="HM19" t="s">
        <v>35</v>
      </c>
      <c r="HN19" t="s">
        <v>35</v>
      </c>
      <c r="HO19" t="s">
        <v>35</v>
      </c>
      <c r="HP19" t="s">
        <v>35</v>
      </c>
      <c r="HQ19" t="s">
        <v>35</v>
      </c>
      <c r="HR19" t="s">
        <v>35</v>
      </c>
      <c r="HS19" t="s">
        <v>35</v>
      </c>
      <c r="HT19" t="s">
        <v>35</v>
      </c>
      <c r="HU19" t="s">
        <v>36</v>
      </c>
      <c r="HV19" t="s">
        <v>36</v>
      </c>
      <c r="HW19" t="s">
        <v>36</v>
      </c>
      <c r="HX19" t="s">
        <v>36</v>
      </c>
      <c r="HY19" t="s">
        <v>36</v>
      </c>
      <c r="HZ19" t="s">
        <v>36</v>
      </c>
      <c r="IA19" t="s">
        <v>36</v>
      </c>
      <c r="IB19" t="s">
        <v>36</v>
      </c>
      <c r="IC19" t="s">
        <v>36</v>
      </c>
      <c r="ID19" t="s">
        <v>37</v>
      </c>
      <c r="IE19" t="s">
        <v>37</v>
      </c>
      <c r="IF19" t="s">
        <v>37</v>
      </c>
      <c r="IG19" t="s">
        <v>38</v>
      </c>
      <c r="IH19" t="s">
        <v>38</v>
      </c>
      <c r="II19" t="s">
        <v>38</v>
      </c>
      <c r="IJ19" t="s">
        <v>38</v>
      </c>
      <c r="IK19" t="s">
        <v>38</v>
      </c>
      <c r="IL19" t="s">
        <v>38</v>
      </c>
      <c r="IM19" t="s">
        <v>38</v>
      </c>
      <c r="IN19" t="s">
        <v>38</v>
      </c>
      <c r="IO19" t="s">
        <v>39</v>
      </c>
      <c r="IP19" t="s">
        <v>39</v>
      </c>
      <c r="IQ19" t="s">
        <v>39</v>
      </c>
      <c r="IR19" t="s">
        <v>39</v>
      </c>
      <c r="IS19" t="s">
        <v>39</v>
      </c>
      <c r="IT19" t="s">
        <v>39</v>
      </c>
      <c r="IU19" t="s">
        <v>39</v>
      </c>
      <c r="IV19" t="s">
        <v>40</v>
      </c>
      <c r="IW19" t="s">
        <v>40</v>
      </c>
      <c r="IX19" t="s">
        <v>40</v>
      </c>
      <c r="IY19" t="s">
        <v>40</v>
      </c>
      <c r="IZ19" t="s">
        <v>40</v>
      </c>
      <c r="JA19" t="s">
        <v>40</v>
      </c>
      <c r="JB19" t="s">
        <v>40</v>
      </c>
      <c r="JC19" t="s">
        <v>41</v>
      </c>
      <c r="JD19" t="s">
        <v>41</v>
      </c>
      <c r="JE19" t="s">
        <v>41</v>
      </c>
      <c r="JF19" t="s">
        <v>41</v>
      </c>
      <c r="JG19" t="s">
        <v>41</v>
      </c>
      <c r="JH19" t="s">
        <v>41</v>
      </c>
      <c r="JI19" t="s">
        <v>41</v>
      </c>
    </row>
    <row r="20" spans="1:490" x14ac:dyDescent="0.25">
      <c r="A20">
        <f t="shared" si="0"/>
        <v>2.4265112613645754</v>
      </c>
      <c r="B20">
        <v>267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4</v>
      </c>
      <c r="X20" t="s">
        <v>4</v>
      </c>
      <c r="Y20" t="s">
        <v>4</v>
      </c>
      <c r="Z20" t="s">
        <v>5</v>
      </c>
      <c r="AA20" t="s">
        <v>5</v>
      </c>
      <c r="AB20" t="s">
        <v>5</v>
      </c>
      <c r="AC20" t="s">
        <v>6</v>
      </c>
      <c r="AD20" t="s">
        <v>6</v>
      </c>
      <c r="AE20" t="s">
        <v>6</v>
      </c>
      <c r="AF20" t="s">
        <v>6</v>
      </c>
      <c r="AG20" t="s">
        <v>6</v>
      </c>
      <c r="AH20" t="s">
        <v>6</v>
      </c>
      <c r="AI20" t="s">
        <v>7</v>
      </c>
      <c r="AJ20" t="s">
        <v>7</v>
      </c>
      <c r="AK20" t="s">
        <v>9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11</v>
      </c>
      <c r="AV20" t="s">
        <v>11</v>
      </c>
      <c r="AW20" t="s">
        <v>11</v>
      </c>
      <c r="AX20" t="s">
        <v>11</v>
      </c>
      <c r="AY20" t="s">
        <v>11</v>
      </c>
      <c r="AZ20" t="s">
        <v>11</v>
      </c>
      <c r="BA20" t="s">
        <v>11</v>
      </c>
      <c r="BB20" t="s">
        <v>11</v>
      </c>
      <c r="BC20" t="s">
        <v>11</v>
      </c>
      <c r="BD20" t="s">
        <v>11</v>
      </c>
      <c r="BE20" t="s">
        <v>11</v>
      </c>
      <c r="BF20" t="s">
        <v>11</v>
      </c>
      <c r="BG20" t="s">
        <v>11</v>
      </c>
      <c r="BH20" t="s">
        <v>11</v>
      </c>
      <c r="BI20" t="s">
        <v>11</v>
      </c>
      <c r="BJ20" t="s">
        <v>11</v>
      </c>
      <c r="BK20" t="s">
        <v>11</v>
      </c>
      <c r="BL20" t="s">
        <v>11</v>
      </c>
      <c r="BM20" t="s">
        <v>12</v>
      </c>
      <c r="BN20" t="s">
        <v>12</v>
      </c>
      <c r="BO20" t="s">
        <v>12</v>
      </c>
      <c r="BP20" t="s">
        <v>12</v>
      </c>
      <c r="BQ20" t="s">
        <v>12</v>
      </c>
      <c r="BR20" t="s">
        <v>12</v>
      </c>
      <c r="BS20" t="s">
        <v>12</v>
      </c>
      <c r="BT20" t="s">
        <v>12</v>
      </c>
      <c r="BU20" t="s">
        <v>13</v>
      </c>
      <c r="BV20" t="s">
        <v>13</v>
      </c>
      <c r="BW20" t="s">
        <v>13</v>
      </c>
      <c r="BX20" t="s">
        <v>14</v>
      </c>
      <c r="BY20" t="s">
        <v>14</v>
      </c>
      <c r="BZ20" t="s">
        <v>14</v>
      </c>
      <c r="CA20" t="s">
        <v>15</v>
      </c>
      <c r="CB20" t="s">
        <v>16</v>
      </c>
      <c r="CC20" t="s">
        <v>18</v>
      </c>
      <c r="CD20" t="s">
        <v>18</v>
      </c>
      <c r="CE20" t="s">
        <v>18</v>
      </c>
      <c r="CF20" t="s">
        <v>19</v>
      </c>
      <c r="CG20" t="s">
        <v>19</v>
      </c>
      <c r="CH20" t="s">
        <v>19</v>
      </c>
      <c r="CI20" t="s">
        <v>19</v>
      </c>
      <c r="CJ20" t="s">
        <v>19</v>
      </c>
      <c r="CK20" t="s">
        <v>19</v>
      </c>
      <c r="CL20" t="s">
        <v>19</v>
      </c>
      <c r="CM20" t="s">
        <v>19</v>
      </c>
      <c r="CN20" t="s">
        <v>19</v>
      </c>
      <c r="CO20" t="s">
        <v>20</v>
      </c>
      <c r="CP20" t="s">
        <v>20</v>
      </c>
      <c r="CQ20" t="s">
        <v>20</v>
      </c>
      <c r="CR20" t="s">
        <v>20</v>
      </c>
      <c r="CS20" t="s">
        <v>20</v>
      </c>
      <c r="CT20" t="s">
        <v>20</v>
      </c>
      <c r="CU20" t="s">
        <v>20</v>
      </c>
      <c r="CV20" t="s">
        <v>21</v>
      </c>
      <c r="CW20" t="s">
        <v>21</v>
      </c>
      <c r="CX20" t="s">
        <v>21</v>
      </c>
      <c r="CY20" t="s">
        <v>21</v>
      </c>
      <c r="CZ20" t="s">
        <v>21</v>
      </c>
      <c r="DA20" t="s">
        <v>21</v>
      </c>
      <c r="DB20" t="s">
        <v>21</v>
      </c>
      <c r="DC20" t="s">
        <v>22</v>
      </c>
      <c r="DD20" t="s">
        <v>22</v>
      </c>
      <c r="DE20" t="s">
        <v>22</v>
      </c>
      <c r="DF20" t="s">
        <v>22</v>
      </c>
      <c r="DG20" t="s">
        <v>22</v>
      </c>
      <c r="DH20" t="s">
        <v>23</v>
      </c>
      <c r="DI20" t="s">
        <v>23</v>
      </c>
      <c r="DJ20" t="s">
        <v>23</v>
      </c>
      <c r="DK20" t="s">
        <v>23</v>
      </c>
      <c r="DL20" t="s">
        <v>23</v>
      </c>
      <c r="DM20" t="s">
        <v>23</v>
      </c>
      <c r="DN20" t="s">
        <v>24</v>
      </c>
      <c r="DO20" t="s">
        <v>24</v>
      </c>
      <c r="DP20" t="s">
        <v>24</v>
      </c>
      <c r="DQ20" t="s">
        <v>24</v>
      </c>
      <c r="DR20" t="s">
        <v>24</v>
      </c>
      <c r="DS20" t="s">
        <v>24</v>
      </c>
      <c r="DT20" t="s">
        <v>24</v>
      </c>
      <c r="DU20" t="s">
        <v>24</v>
      </c>
      <c r="DV20" t="s">
        <v>24</v>
      </c>
      <c r="DW20" t="s">
        <v>25</v>
      </c>
      <c r="DX20" t="s">
        <v>27</v>
      </c>
      <c r="DY20" t="s">
        <v>27</v>
      </c>
      <c r="DZ20" t="s">
        <v>27</v>
      </c>
      <c r="EA20" t="s">
        <v>27</v>
      </c>
      <c r="EB20" t="s">
        <v>27</v>
      </c>
      <c r="EC20" t="s">
        <v>27</v>
      </c>
      <c r="ED20" t="s">
        <v>27</v>
      </c>
      <c r="EE20" t="s">
        <v>27</v>
      </c>
      <c r="EF20" t="s">
        <v>27</v>
      </c>
      <c r="EG20" t="s">
        <v>27</v>
      </c>
      <c r="EH20" t="s">
        <v>27</v>
      </c>
      <c r="EI20" t="s">
        <v>27</v>
      </c>
      <c r="EJ20" t="s">
        <v>27</v>
      </c>
      <c r="EK20" t="s">
        <v>27</v>
      </c>
      <c r="EL20" t="s">
        <v>28</v>
      </c>
      <c r="EM20" t="s">
        <v>28</v>
      </c>
      <c r="EN20" t="s">
        <v>28</v>
      </c>
      <c r="EO20" t="s">
        <v>28</v>
      </c>
      <c r="EP20" t="s">
        <v>28</v>
      </c>
      <c r="EQ20" t="s">
        <v>28</v>
      </c>
      <c r="ER20" t="s">
        <v>28</v>
      </c>
      <c r="ES20" t="s">
        <v>28</v>
      </c>
      <c r="ET20" t="s">
        <v>28</v>
      </c>
      <c r="EU20" t="s">
        <v>28</v>
      </c>
      <c r="EV20" t="s">
        <v>28</v>
      </c>
      <c r="EW20" t="s">
        <v>29</v>
      </c>
      <c r="EX20" t="s">
        <v>29</v>
      </c>
      <c r="EY20" t="s">
        <v>29</v>
      </c>
      <c r="EZ20" t="s">
        <v>29</v>
      </c>
      <c r="FA20" t="s">
        <v>29</v>
      </c>
      <c r="FB20" t="s">
        <v>29</v>
      </c>
      <c r="FC20" t="s">
        <v>29</v>
      </c>
      <c r="FD20" t="s">
        <v>29</v>
      </c>
      <c r="FE20" t="s">
        <v>29</v>
      </c>
      <c r="FF20" t="s">
        <v>29</v>
      </c>
      <c r="FG20" t="s">
        <v>29</v>
      </c>
      <c r="FH20" t="s">
        <v>30</v>
      </c>
      <c r="FI20" t="s">
        <v>30</v>
      </c>
      <c r="FJ20" t="s">
        <v>30</v>
      </c>
      <c r="FK20" t="s">
        <v>30</v>
      </c>
      <c r="FL20" t="s">
        <v>30</v>
      </c>
      <c r="FM20" t="s">
        <v>30</v>
      </c>
      <c r="FN20" t="s">
        <v>30</v>
      </c>
      <c r="FO20" t="s">
        <v>30</v>
      </c>
      <c r="FP20" t="s">
        <v>30</v>
      </c>
      <c r="FQ20" t="s">
        <v>30</v>
      </c>
      <c r="FR20" t="s">
        <v>30</v>
      </c>
      <c r="FS20" t="s">
        <v>30</v>
      </c>
      <c r="FT20" t="s">
        <v>30</v>
      </c>
      <c r="FU20" t="s">
        <v>30</v>
      </c>
      <c r="FV20" t="s">
        <v>30</v>
      </c>
      <c r="FW20" t="s">
        <v>31</v>
      </c>
      <c r="FX20" t="s">
        <v>31</v>
      </c>
      <c r="FY20" t="s">
        <v>31</v>
      </c>
      <c r="FZ20" t="s">
        <v>31</v>
      </c>
      <c r="GA20" t="s">
        <v>31</v>
      </c>
      <c r="GB20" t="s">
        <v>32</v>
      </c>
      <c r="GC20" t="s">
        <v>32</v>
      </c>
      <c r="GD20" t="s">
        <v>32</v>
      </c>
      <c r="GE20" t="s">
        <v>32</v>
      </c>
      <c r="GF20" t="s">
        <v>32</v>
      </c>
      <c r="GG20" t="s">
        <v>32</v>
      </c>
      <c r="GH20" t="s">
        <v>32</v>
      </c>
      <c r="GI20" t="s">
        <v>32</v>
      </c>
      <c r="GJ20" t="s">
        <v>32</v>
      </c>
      <c r="GK20" t="s">
        <v>32</v>
      </c>
      <c r="GL20" t="s">
        <v>32</v>
      </c>
      <c r="GM20" t="s">
        <v>33</v>
      </c>
      <c r="GN20" t="s">
        <v>33</v>
      </c>
      <c r="GO20" t="s">
        <v>33</v>
      </c>
      <c r="GP20" t="s">
        <v>33</v>
      </c>
      <c r="GQ20" t="s">
        <v>33</v>
      </c>
      <c r="GR20" t="s">
        <v>33</v>
      </c>
      <c r="GS20" t="s">
        <v>33</v>
      </c>
      <c r="GT20" t="s">
        <v>33</v>
      </c>
      <c r="GU20" t="s">
        <v>33</v>
      </c>
      <c r="GV20" t="s">
        <v>33</v>
      </c>
      <c r="GW20" t="s">
        <v>33</v>
      </c>
      <c r="GX20" t="s">
        <v>33</v>
      </c>
      <c r="GY20" t="s">
        <v>34</v>
      </c>
      <c r="GZ20" t="s">
        <v>34</v>
      </c>
      <c r="HA20" t="s">
        <v>34</v>
      </c>
      <c r="HB20" t="s">
        <v>34</v>
      </c>
      <c r="HC20" t="s">
        <v>34</v>
      </c>
      <c r="HD20" t="s">
        <v>34</v>
      </c>
      <c r="HE20" t="s">
        <v>34</v>
      </c>
      <c r="HF20" t="s">
        <v>34</v>
      </c>
      <c r="HG20" t="s">
        <v>34</v>
      </c>
      <c r="HH20" t="s">
        <v>34</v>
      </c>
      <c r="HI20" t="s">
        <v>34</v>
      </c>
      <c r="HJ20" t="s">
        <v>34</v>
      </c>
      <c r="HK20" t="s">
        <v>34</v>
      </c>
      <c r="HL20" t="s">
        <v>35</v>
      </c>
      <c r="HM20" t="s">
        <v>35</v>
      </c>
      <c r="HN20" t="s">
        <v>35</v>
      </c>
      <c r="HO20" t="s">
        <v>35</v>
      </c>
      <c r="HP20" t="s">
        <v>35</v>
      </c>
      <c r="HQ20" t="s">
        <v>35</v>
      </c>
      <c r="HR20" t="s">
        <v>35</v>
      </c>
      <c r="HS20" t="s">
        <v>35</v>
      </c>
      <c r="HT20" t="s">
        <v>35</v>
      </c>
      <c r="HU20" t="s">
        <v>36</v>
      </c>
      <c r="HV20" t="s">
        <v>36</v>
      </c>
      <c r="HW20" t="s">
        <v>36</v>
      </c>
      <c r="HX20" t="s">
        <v>36</v>
      </c>
      <c r="HY20" t="s">
        <v>36</v>
      </c>
      <c r="HZ20" t="s">
        <v>36</v>
      </c>
      <c r="IA20" t="s">
        <v>36</v>
      </c>
      <c r="IB20" t="s">
        <v>36</v>
      </c>
      <c r="IC20" t="s">
        <v>36</v>
      </c>
      <c r="ID20" t="s">
        <v>37</v>
      </c>
      <c r="IE20" t="s">
        <v>37</v>
      </c>
      <c r="IF20" t="s">
        <v>37</v>
      </c>
      <c r="IG20" t="s">
        <v>38</v>
      </c>
      <c r="IH20" t="s">
        <v>38</v>
      </c>
      <c r="II20" t="s">
        <v>38</v>
      </c>
      <c r="IJ20" t="s">
        <v>38</v>
      </c>
      <c r="IK20" t="s">
        <v>38</v>
      </c>
      <c r="IL20" t="s">
        <v>38</v>
      </c>
      <c r="IM20" t="s">
        <v>38</v>
      </c>
      <c r="IN20" t="s">
        <v>38</v>
      </c>
      <c r="IO20" t="s">
        <v>39</v>
      </c>
      <c r="IP20" t="s">
        <v>39</v>
      </c>
      <c r="IQ20" t="s">
        <v>39</v>
      </c>
      <c r="IR20" t="s">
        <v>39</v>
      </c>
      <c r="IS20" t="s">
        <v>39</v>
      </c>
      <c r="IT20" t="s">
        <v>39</v>
      </c>
      <c r="IU20" t="s">
        <v>39</v>
      </c>
      <c r="IV20" t="s">
        <v>40</v>
      </c>
      <c r="IW20" t="s">
        <v>40</v>
      </c>
      <c r="IX20" t="s">
        <v>40</v>
      </c>
      <c r="IY20" t="s">
        <v>40</v>
      </c>
      <c r="IZ20" t="s">
        <v>40</v>
      </c>
      <c r="JA20" t="s">
        <v>40</v>
      </c>
      <c r="JB20" t="s">
        <v>40</v>
      </c>
      <c r="JC20" t="s">
        <v>41</v>
      </c>
      <c r="JD20" t="s">
        <v>41</v>
      </c>
      <c r="JE20" t="s">
        <v>41</v>
      </c>
      <c r="JF20" t="s">
        <v>41</v>
      </c>
      <c r="JG20" t="s">
        <v>41</v>
      </c>
      <c r="JH20" t="s">
        <v>41</v>
      </c>
      <c r="JI20" t="s">
        <v>41</v>
      </c>
    </row>
    <row r="21" spans="1:490" x14ac:dyDescent="0.25">
      <c r="A21">
        <f t="shared" si="0"/>
        <v>2.4216039268698313</v>
      </c>
      <c r="B21">
        <v>264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45</v>
      </c>
      <c r="AT21" t="s">
        <v>45</v>
      </c>
      <c r="AU21" t="s">
        <v>45</v>
      </c>
      <c r="AV21" t="s">
        <v>45</v>
      </c>
      <c r="AW21" t="s">
        <v>45</v>
      </c>
      <c r="AX21" t="s">
        <v>45</v>
      </c>
      <c r="AY21" t="s">
        <v>45</v>
      </c>
      <c r="AZ21" t="s">
        <v>45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 t="s">
        <v>46</v>
      </c>
      <c r="BZ21" t="s">
        <v>47</v>
      </c>
      <c r="CA21" t="s">
        <v>47</v>
      </c>
      <c r="CB21" t="s">
        <v>47</v>
      </c>
      <c r="CC21" t="s">
        <v>47</v>
      </c>
      <c r="CD21" t="s">
        <v>47</v>
      </c>
      <c r="CE21" t="s">
        <v>47</v>
      </c>
      <c r="CF21" t="s">
        <v>47</v>
      </c>
      <c r="CG21" t="s">
        <v>47</v>
      </c>
      <c r="CH21" t="s">
        <v>47</v>
      </c>
      <c r="CI21" t="s">
        <v>47</v>
      </c>
      <c r="CJ21" t="s">
        <v>47</v>
      </c>
      <c r="CK21" t="s">
        <v>47</v>
      </c>
      <c r="CL21" t="s">
        <v>47</v>
      </c>
      <c r="CM21" t="s">
        <v>47</v>
      </c>
      <c r="CN21" t="s">
        <v>47</v>
      </c>
      <c r="CO21" t="s">
        <v>47</v>
      </c>
      <c r="CP21" t="s">
        <v>47</v>
      </c>
      <c r="CQ21" t="s">
        <v>47</v>
      </c>
      <c r="CR21" t="s">
        <v>47</v>
      </c>
      <c r="CS21" t="s">
        <v>47</v>
      </c>
      <c r="CT21" t="s">
        <v>47</v>
      </c>
      <c r="CU21" t="s">
        <v>47</v>
      </c>
      <c r="CV21" t="s">
        <v>47</v>
      </c>
      <c r="CW21" t="s">
        <v>47</v>
      </c>
      <c r="CX21" t="s">
        <v>47</v>
      </c>
      <c r="CY21" t="s">
        <v>42</v>
      </c>
      <c r="CZ21" t="s">
        <v>42</v>
      </c>
      <c r="DA21" t="s">
        <v>42</v>
      </c>
      <c r="DB21" t="s">
        <v>43</v>
      </c>
      <c r="DC21" t="s">
        <v>43</v>
      </c>
      <c r="DD21" t="s">
        <v>8</v>
      </c>
      <c r="DE21" t="s">
        <v>8</v>
      </c>
      <c r="DF21" t="s">
        <v>8</v>
      </c>
      <c r="DG21" t="s">
        <v>48</v>
      </c>
      <c r="DH21" t="s">
        <v>48</v>
      </c>
      <c r="DI21" t="s">
        <v>48</v>
      </c>
      <c r="DJ21" t="s">
        <v>48</v>
      </c>
      <c r="DK21" t="s">
        <v>48</v>
      </c>
      <c r="DL21" t="s">
        <v>48</v>
      </c>
      <c r="DM21" t="s">
        <v>48</v>
      </c>
      <c r="DN21" t="s">
        <v>48</v>
      </c>
      <c r="DO21" t="s">
        <v>48</v>
      </c>
      <c r="DP21" t="s">
        <v>48</v>
      </c>
      <c r="DQ21" t="s">
        <v>48</v>
      </c>
      <c r="DR21" t="s">
        <v>48</v>
      </c>
      <c r="DS21" t="s">
        <v>48</v>
      </c>
      <c r="DT21" t="s">
        <v>48</v>
      </c>
      <c r="DU21" t="s">
        <v>48</v>
      </c>
      <c r="DV21" t="s">
        <v>48</v>
      </c>
      <c r="DW21" t="s">
        <v>48</v>
      </c>
      <c r="DX21" t="s">
        <v>48</v>
      </c>
      <c r="DY21" t="s">
        <v>48</v>
      </c>
      <c r="DZ21" t="s">
        <v>48</v>
      </c>
      <c r="EA21" t="s">
        <v>48</v>
      </c>
      <c r="EB21" t="s">
        <v>48</v>
      </c>
      <c r="EC21" t="s">
        <v>48</v>
      </c>
      <c r="ED21" t="s">
        <v>48</v>
      </c>
      <c r="EE21" t="s">
        <v>48</v>
      </c>
      <c r="EF21" t="s">
        <v>48</v>
      </c>
      <c r="EG21" t="s">
        <v>48</v>
      </c>
      <c r="EH21" t="s">
        <v>48</v>
      </c>
      <c r="EI21" t="s">
        <v>48</v>
      </c>
      <c r="EJ21" t="s">
        <v>48</v>
      </c>
      <c r="EK21" t="s">
        <v>48</v>
      </c>
      <c r="EL21" t="s">
        <v>48</v>
      </c>
      <c r="EM21" t="s">
        <v>48</v>
      </c>
      <c r="EN21" t="s">
        <v>48</v>
      </c>
      <c r="EO21" t="s">
        <v>48</v>
      </c>
      <c r="EP21" t="s">
        <v>48</v>
      </c>
      <c r="EQ21" t="s">
        <v>48</v>
      </c>
      <c r="ER21" t="s">
        <v>48</v>
      </c>
      <c r="ES21" t="s">
        <v>49</v>
      </c>
      <c r="ET21" t="s">
        <v>49</v>
      </c>
      <c r="EU21" t="s">
        <v>49</v>
      </c>
      <c r="EV21" t="s">
        <v>49</v>
      </c>
      <c r="EW21" t="s">
        <v>49</v>
      </c>
      <c r="EX21" t="s">
        <v>49</v>
      </c>
      <c r="EY21" t="s">
        <v>49</v>
      </c>
      <c r="EZ21" t="s">
        <v>49</v>
      </c>
      <c r="FA21" t="s">
        <v>49</v>
      </c>
      <c r="FB21" t="s">
        <v>49</v>
      </c>
      <c r="FC21" t="s">
        <v>49</v>
      </c>
      <c r="FD21" t="s">
        <v>49</v>
      </c>
      <c r="FE21" t="s">
        <v>49</v>
      </c>
      <c r="FF21" t="s">
        <v>49</v>
      </c>
      <c r="FG21" t="s">
        <v>49</v>
      </c>
      <c r="FH21" t="s">
        <v>49</v>
      </c>
      <c r="FI21" t="s">
        <v>49</v>
      </c>
      <c r="FJ21" t="s">
        <v>49</v>
      </c>
      <c r="FK21" t="s">
        <v>49</v>
      </c>
      <c r="FL21" t="s">
        <v>49</v>
      </c>
      <c r="FM21" t="s">
        <v>49</v>
      </c>
      <c r="FN21" t="s">
        <v>49</v>
      </c>
      <c r="FO21" t="s">
        <v>11</v>
      </c>
      <c r="FP21" t="s">
        <v>11</v>
      </c>
      <c r="FQ21" t="s">
        <v>11</v>
      </c>
      <c r="FR21" t="s">
        <v>11</v>
      </c>
      <c r="FS21" t="s">
        <v>11</v>
      </c>
      <c r="FT21" t="s">
        <v>11</v>
      </c>
      <c r="FU21" t="s">
        <v>11</v>
      </c>
      <c r="FV21" t="s">
        <v>11</v>
      </c>
      <c r="FW21" t="s">
        <v>11</v>
      </c>
      <c r="FX21" t="s">
        <v>11</v>
      </c>
      <c r="FY21" t="s">
        <v>11</v>
      </c>
      <c r="FZ21" t="s">
        <v>12</v>
      </c>
      <c r="GA21" t="s">
        <v>12</v>
      </c>
      <c r="GB21" t="s">
        <v>12</v>
      </c>
      <c r="GC21" t="s">
        <v>12</v>
      </c>
      <c r="GD21" t="s">
        <v>12</v>
      </c>
      <c r="GE21" t="s">
        <v>12</v>
      </c>
      <c r="GF21" t="s">
        <v>12</v>
      </c>
      <c r="GG21" t="s">
        <v>13</v>
      </c>
      <c r="GH21" t="s">
        <v>25</v>
      </c>
      <c r="GI21" t="s">
        <v>26</v>
      </c>
      <c r="GJ21" t="s">
        <v>26</v>
      </c>
      <c r="GK21" t="s">
        <v>26</v>
      </c>
      <c r="GL21" t="s">
        <v>26</v>
      </c>
      <c r="GM21" t="s">
        <v>26</v>
      </c>
      <c r="GN21" t="s">
        <v>26</v>
      </c>
      <c r="GO21" t="s">
        <v>26</v>
      </c>
      <c r="GP21" t="s">
        <v>26</v>
      </c>
      <c r="GQ21" t="s">
        <v>26</v>
      </c>
      <c r="GR21" t="s">
        <v>26</v>
      </c>
      <c r="GS21" t="s">
        <v>26</v>
      </c>
      <c r="GT21" t="s">
        <v>26</v>
      </c>
      <c r="GU21" t="s">
        <v>26</v>
      </c>
      <c r="GV21" t="s">
        <v>26</v>
      </c>
      <c r="GW21" t="s">
        <v>26</v>
      </c>
      <c r="GX21" t="s">
        <v>26</v>
      </c>
      <c r="GY21" t="s">
        <v>26</v>
      </c>
      <c r="GZ21" t="s">
        <v>26</v>
      </c>
      <c r="HA21" t="s">
        <v>26</v>
      </c>
      <c r="HB21" t="s">
        <v>26</v>
      </c>
      <c r="HC21" t="s">
        <v>26</v>
      </c>
      <c r="HD21" t="s">
        <v>26</v>
      </c>
      <c r="HE21" t="s">
        <v>26</v>
      </c>
      <c r="HF21" t="s">
        <v>26</v>
      </c>
      <c r="HG21" t="s">
        <v>26</v>
      </c>
      <c r="HH21" t="s">
        <v>26</v>
      </c>
      <c r="HI21" t="s">
        <v>26</v>
      </c>
      <c r="HJ21" t="s">
        <v>26</v>
      </c>
      <c r="HK21" t="s">
        <v>26</v>
      </c>
      <c r="HL21" t="s">
        <v>26</v>
      </c>
      <c r="HM21" t="s">
        <v>26</v>
      </c>
      <c r="HN21" t="s">
        <v>26</v>
      </c>
      <c r="HO21" t="s">
        <v>26</v>
      </c>
      <c r="HP21" t="s">
        <v>26</v>
      </c>
      <c r="HQ21" t="s">
        <v>26</v>
      </c>
      <c r="HR21" t="s">
        <v>26</v>
      </c>
      <c r="HS21" t="s">
        <v>26</v>
      </c>
      <c r="HT21" t="s">
        <v>26</v>
      </c>
      <c r="HU21" t="s">
        <v>26</v>
      </c>
      <c r="HV21" t="s">
        <v>26</v>
      </c>
      <c r="HW21" t="s">
        <v>26</v>
      </c>
      <c r="HX21" t="s">
        <v>26</v>
      </c>
      <c r="HY21" t="s">
        <v>26</v>
      </c>
      <c r="HZ21" t="s">
        <v>26</v>
      </c>
      <c r="IA21" t="s">
        <v>26</v>
      </c>
      <c r="IB21" t="s">
        <v>26</v>
      </c>
      <c r="IC21" t="s">
        <v>26</v>
      </c>
      <c r="ID21" t="s">
        <v>26</v>
      </c>
      <c r="IE21" t="s">
        <v>26</v>
      </c>
      <c r="IF21" t="s">
        <v>26</v>
      </c>
      <c r="IG21" t="s">
        <v>26</v>
      </c>
      <c r="IH21" t="s">
        <v>26</v>
      </c>
      <c r="II21" t="s">
        <v>26</v>
      </c>
      <c r="IJ21" t="s">
        <v>26</v>
      </c>
      <c r="IK21" t="s">
        <v>26</v>
      </c>
      <c r="IL21" t="s">
        <v>26</v>
      </c>
      <c r="IM21" t="s">
        <v>26</v>
      </c>
      <c r="IN21" t="s">
        <v>26</v>
      </c>
      <c r="IO21" t="s">
        <v>26</v>
      </c>
      <c r="IP21" t="s">
        <v>26</v>
      </c>
      <c r="IQ21" t="s">
        <v>26</v>
      </c>
      <c r="IR21" t="s">
        <v>26</v>
      </c>
      <c r="IS21" t="s">
        <v>26</v>
      </c>
      <c r="IT21" t="s">
        <v>26</v>
      </c>
      <c r="IU21" t="s">
        <v>26</v>
      </c>
      <c r="IV21" t="s">
        <v>26</v>
      </c>
      <c r="IW21" t="s">
        <v>26</v>
      </c>
      <c r="IX21" t="s">
        <v>26</v>
      </c>
      <c r="IY21" t="s">
        <v>39</v>
      </c>
      <c r="IZ21" t="s">
        <v>39</v>
      </c>
      <c r="JA21" t="s">
        <v>39</v>
      </c>
      <c r="JB21" t="s">
        <v>39</v>
      </c>
      <c r="JC21" t="s">
        <v>39</v>
      </c>
      <c r="JD21" t="s">
        <v>39</v>
      </c>
      <c r="JE21" t="s">
        <v>39</v>
      </c>
      <c r="JF21" t="s">
        <v>39</v>
      </c>
    </row>
    <row r="22" spans="1:490" x14ac:dyDescent="0.25">
      <c r="A22">
        <f t="shared" si="0"/>
        <v>2.3838153659804311</v>
      </c>
      <c r="B22">
        <v>242</v>
      </c>
      <c r="C22" t="s">
        <v>2</v>
      </c>
      <c r="D22" t="s">
        <v>2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6</v>
      </c>
      <c r="P22" t="s">
        <v>6</v>
      </c>
      <c r="Q22" t="s">
        <v>6</v>
      </c>
      <c r="R22" t="s">
        <v>6</v>
      </c>
      <c r="S22" t="s">
        <v>6</v>
      </c>
      <c r="T22" t="s">
        <v>6</v>
      </c>
      <c r="U22" t="s">
        <v>6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11</v>
      </c>
      <c r="AB22" t="s">
        <v>11</v>
      </c>
      <c r="AC22" t="s">
        <v>11</v>
      </c>
      <c r="AD22" t="s">
        <v>11</v>
      </c>
      <c r="AE22" t="s">
        <v>11</v>
      </c>
      <c r="AF22" t="s">
        <v>11</v>
      </c>
      <c r="AG22" t="s">
        <v>11</v>
      </c>
      <c r="AH22" t="s">
        <v>11</v>
      </c>
      <c r="AI22" t="s">
        <v>11</v>
      </c>
      <c r="AJ22" t="s">
        <v>11</v>
      </c>
      <c r="AK22" t="s">
        <v>11</v>
      </c>
      <c r="AL22" t="s">
        <v>11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 t="s">
        <v>12</v>
      </c>
      <c r="AS22" t="s">
        <v>12</v>
      </c>
      <c r="AT22" t="s">
        <v>12</v>
      </c>
      <c r="AU22" t="s">
        <v>12</v>
      </c>
      <c r="AV22" t="s">
        <v>13</v>
      </c>
      <c r="AW22" t="s">
        <v>13</v>
      </c>
      <c r="AX22" t="s">
        <v>14</v>
      </c>
      <c r="AY22" t="s">
        <v>14</v>
      </c>
      <c r="AZ22" t="s">
        <v>15</v>
      </c>
      <c r="BA22" t="s">
        <v>16</v>
      </c>
      <c r="BB22" t="s">
        <v>17</v>
      </c>
      <c r="BC22" t="s">
        <v>18</v>
      </c>
      <c r="BD22" t="s">
        <v>18</v>
      </c>
      <c r="BE22" t="s">
        <v>18</v>
      </c>
      <c r="BF22" t="s">
        <v>18</v>
      </c>
      <c r="BG22" t="s">
        <v>18</v>
      </c>
      <c r="BH22" t="s">
        <v>19</v>
      </c>
      <c r="BI22" t="s">
        <v>19</v>
      </c>
      <c r="BJ22" t="s">
        <v>19</v>
      </c>
      <c r="BK22" t="s">
        <v>19</v>
      </c>
      <c r="BL22" t="s">
        <v>19</v>
      </c>
      <c r="BM22" t="s">
        <v>19</v>
      </c>
      <c r="BN22" t="s">
        <v>20</v>
      </c>
      <c r="BO22" t="s">
        <v>20</v>
      </c>
      <c r="BP22" t="s">
        <v>20</v>
      </c>
      <c r="BQ22" t="s">
        <v>20</v>
      </c>
      <c r="BR22" t="s">
        <v>20</v>
      </c>
      <c r="BS22" t="s">
        <v>20</v>
      </c>
      <c r="BT22" t="s">
        <v>20</v>
      </c>
      <c r="BU22" t="s">
        <v>20</v>
      </c>
      <c r="BV22" t="s">
        <v>20</v>
      </c>
      <c r="BW22" t="s">
        <v>21</v>
      </c>
      <c r="BX22" t="s">
        <v>21</v>
      </c>
      <c r="BY22" t="s">
        <v>21</v>
      </c>
      <c r="BZ22" t="s">
        <v>21</v>
      </c>
      <c r="CA22" t="s">
        <v>21</v>
      </c>
      <c r="CB22" t="s">
        <v>22</v>
      </c>
      <c r="CC22" t="s">
        <v>22</v>
      </c>
      <c r="CD22" t="s">
        <v>22</v>
      </c>
      <c r="CE22" t="s">
        <v>22</v>
      </c>
      <c r="CF22" t="s">
        <v>22</v>
      </c>
      <c r="CG22" t="s">
        <v>23</v>
      </c>
      <c r="CH22" t="s">
        <v>24</v>
      </c>
      <c r="CI22" t="s">
        <v>24</v>
      </c>
      <c r="CJ22" t="s">
        <v>24</v>
      </c>
      <c r="CK22" t="s">
        <v>24</v>
      </c>
      <c r="CL22" t="s">
        <v>25</v>
      </c>
      <c r="CM22" t="s">
        <v>27</v>
      </c>
      <c r="CN22" t="s">
        <v>27</v>
      </c>
      <c r="CO22" t="s">
        <v>27</v>
      </c>
      <c r="CP22" t="s">
        <v>27</v>
      </c>
      <c r="CQ22" t="s">
        <v>27</v>
      </c>
      <c r="CR22" t="s">
        <v>27</v>
      </c>
      <c r="CS22" t="s">
        <v>27</v>
      </c>
      <c r="CT22" t="s">
        <v>27</v>
      </c>
      <c r="CU22" t="s">
        <v>27</v>
      </c>
      <c r="CV22" t="s">
        <v>27</v>
      </c>
      <c r="CW22" t="s">
        <v>27</v>
      </c>
      <c r="CX22" t="s">
        <v>28</v>
      </c>
      <c r="CY22" t="s">
        <v>28</v>
      </c>
      <c r="CZ22" t="s">
        <v>28</v>
      </c>
      <c r="DA22" t="s">
        <v>28</v>
      </c>
      <c r="DB22" t="s">
        <v>28</v>
      </c>
      <c r="DC22" t="s">
        <v>28</v>
      </c>
      <c r="DD22" t="s">
        <v>28</v>
      </c>
      <c r="DE22" t="s">
        <v>28</v>
      </c>
      <c r="DF22" t="s">
        <v>28</v>
      </c>
      <c r="DG22" t="s">
        <v>29</v>
      </c>
      <c r="DH22" t="s">
        <v>29</v>
      </c>
      <c r="DI22" t="s">
        <v>29</v>
      </c>
      <c r="DJ22" t="s">
        <v>29</v>
      </c>
      <c r="DK22" t="s">
        <v>29</v>
      </c>
      <c r="DL22" t="s">
        <v>29</v>
      </c>
      <c r="DM22" t="s">
        <v>29</v>
      </c>
      <c r="DN22" t="s">
        <v>29</v>
      </c>
      <c r="DO22" t="s">
        <v>29</v>
      </c>
      <c r="DP22" t="s">
        <v>29</v>
      </c>
      <c r="DQ22" t="s">
        <v>29</v>
      </c>
      <c r="DR22" t="s">
        <v>30</v>
      </c>
      <c r="DS22" t="s">
        <v>30</v>
      </c>
      <c r="DT22" t="s">
        <v>30</v>
      </c>
      <c r="DU22" t="s">
        <v>30</v>
      </c>
      <c r="DV22" t="s">
        <v>30</v>
      </c>
      <c r="DW22" t="s">
        <v>30</v>
      </c>
      <c r="DX22" t="s">
        <v>30</v>
      </c>
      <c r="DY22" t="s">
        <v>30</v>
      </c>
      <c r="DZ22" t="s">
        <v>30</v>
      </c>
      <c r="EA22" t="s">
        <v>30</v>
      </c>
      <c r="EB22" t="s">
        <v>30</v>
      </c>
      <c r="EC22" t="s">
        <v>30</v>
      </c>
      <c r="ED22" t="s">
        <v>30</v>
      </c>
      <c r="EE22" t="s">
        <v>31</v>
      </c>
      <c r="EF22" t="s">
        <v>31</v>
      </c>
      <c r="EG22" t="s">
        <v>31</v>
      </c>
      <c r="EH22" t="s">
        <v>31</v>
      </c>
      <c r="EI22" t="s">
        <v>32</v>
      </c>
      <c r="EJ22" t="s">
        <v>32</v>
      </c>
      <c r="EK22" t="s">
        <v>32</v>
      </c>
      <c r="EL22" t="s">
        <v>32</v>
      </c>
      <c r="EM22" t="s">
        <v>32</v>
      </c>
      <c r="EN22" t="s">
        <v>32</v>
      </c>
      <c r="EO22" t="s">
        <v>32</v>
      </c>
      <c r="EP22" t="s">
        <v>32</v>
      </c>
      <c r="EQ22" t="s">
        <v>32</v>
      </c>
      <c r="ER22" t="s">
        <v>32</v>
      </c>
      <c r="ES22" t="s">
        <v>32</v>
      </c>
      <c r="ET22" t="s">
        <v>33</v>
      </c>
      <c r="EU22" t="s">
        <v>33</v>
      </c>
      <c r="EV22" t="s">
        <v>33</v>
      </c>
      <c r="EW22" t="s">
        <v>33</v>
      </c>
      <c r="EX22" t="s">
        <v>33</v>
      </c>
      <c r="EY22" t="s">
        <v>33</v>
      </c>
      <c r="EZ22" t="s">
        <v>33</v>
      </c>
      <c r="FA22" t="s">
        <v>33</v>
      </c>
      <c r="FB22" t="s">
        <v>33</v>
      </c>
      <c r="FC22" t="s">
        <v>33</v>
      </c>
      <c r="FD22" t="s">
        <v>33</v>
      </c>
      <c r="FE22" t="s">
        <v>34</v>
      </c>
      <c r="FF22" t="s">
        <v>34</v>
      </c>
      <c r="FG22" t="s">
        <v>34</v>
      </c>
      <c r="FH22" t="s">
        <v>34</v>
      </c>
      <c r="FI22" t="s">
        <v>34</v>
      </c>
      <c r="FJ22" t="s">
        <v>34</v>
      </c>
      <c r="FK22" t="s">
        <v>34</v>
      </c>
      <c r="FL22" t="s">
        <v>34</v>
      </c>
      <c r="FM22" t="s">
        <v>34</v>
      </c>
      <c r="FN22" t="s">
        <v>34</v>
      </c>
      <c r="FO22" t="s">
        <v>35</v>
      </c>
      <c r="FP22" t="s">
        <v>35</v>
      </c>
      <c r="FQ22" t="s">
        <v>35</v>
      </c>
      <c r="FR22" t="s">
        <v>35</v>
      </c>
      <c r="FS22" t="s">
        <v>35</v>
      </c>
      <c r="FT22" t="s">
        <v>35</v>
      </c>
      <c r="FU22" t="s">
        <v>35</v>
      </c>
      <c r="FV22" t="s">
        <v>35</v>
      </c>
      <c r="FW22" t="s">
        <v>35</v>
      </c>
      <c r="FX22" t="s">
        <v>35</v>
      </c>
      <c r="FY22" t="s">
        <v>35</v>
      </c>
      <c r="FZ22" t="s">
        <v>35</v>
      </c>
      <c r="GA22" t="s">
        <v>35</v>
      </c>
      <c r="GB22" t="s">
        <v>35</v>
      </c>
      <c r="GC22" t="s">
        <v>35</v>
      </c>
      <c r="GD22" t="s">
        <v>36</v>
      </c>
      <c r="GE22" t="s">
        <v>36</v>
      </c>
      <c r="GF22" t="s">
        <v>36</v>
      </c>
      <c r="GG22" t="s">
        <v>36</v>
      </c>
      <c r="GH22" t="s">
        <v>36</v>
      </c>
      <c r="GI22" t="s">
        <v>36</v>
      </c>
      <c r="GJ22" t="s">
        <v>36</v>
      </c>
      <c r="GK22" t="s">
        <v>37</v>
      </c>
      <c r="GL22" t="s">
        <v>37</v>
      </c>
      <c r="GM22" t="s">
        <v>37</v>
      </c>
      <c r="GN22" t="s">
        <v>37</v>
      </c>
      <c r="GO22" t="s">
        <v>37</v>
      </c>
      <c r="GP22" t="s">
        <v>37</v>
      </c>
      <c r="GQ22" t="s">
        <v>37</v>
      </c>
      <c r="GR22" t="s">
        <v>38</v>
      </c>
      <c r="GS22" t="s">
        <v>38</v>
      </c>
      <c r="GT22" t="s">
        <v>38</v>
      </c>
      <c r="GU22" t="s">
        <v>38</v>
      </c>
      <c r="GV22" t="s">
        <v>38</v>
      </c>
      <c r="GW22" t="s">
        <v>38</v>
      </c>
      <c r="GX22" t="s">
        <v>38</v>
      </c>
      <c r="GY22" t="s">
        <v>38</v>
      </c>
      <c r="GZ22" t="s">
        <v>38</v>
      </c>
      <c r="HA22" t="s">
        <v>38</v>
      </c>
      <c r="HB22" t="s">
        <v>38</v>
      </c>
      <c r="HC22" t="s">
        <v>38</v>
      </c>
      <c r="HD22" t="s">
        <v>39</v>
      </c>
      <c r="HE22" t="s">
        <v>39</v>
      </c>
      <c r="HF22" t="s">
        <v>39</v>
      </c>
      <c r="HG22" t="s">
        <v>39</v>
      </c>
      <c r="HH22" t="s">
        <v>39</v>
      </c>
      <c r="HI22" t="s">
        <v>39</v>
      </c>
      <c r="HJ22" t="s">
        <v>39</v>
      </c>
      <c r="HK22" t="s">
        <v>39</v>
      </c>
      <c r="HL22" t="s">
        <v>39</v>
      </c>
      <c r="HM22" t="s">
        <v>39</v>
      </c>
      <c r="HN22" t="s">
        <v>39</v>
      </c>
      <c r="HO22" t="s">
        <v>40</v>
      </c>
      <c r="HP22" t="s">
        <v>40</v>
      </c>
      <c r="HQ22" t="s">
        <v>40</v>
      </c>
      <c r="HR22" t="s">
        <v>40</v>
      </c>
      <c r="HS22" t="s">
        <v>40</v>
      </c>
      <c r="HT22" t="s">
        <v>40</v>
      </c>
      <c r="HU22" t="s">
        <v>40</v>
      </c>
      <c r="HV22" t="s">
        <v>40</v>
      </c>
      <c r="HW22" t="s">
        <v>40</v>
      </c>
      <c r="HX22" t="s">
        <v>40</v>
      </c>
      <c r="HY22" t="s">
        <v>40</v>
      </c>
      <c r="HZ22" t="s">
        <v>41</v>
      </c>
      <c r="IA22" t="s">
        <v>41</v>
      </c>
      <c r="IB22" t="s">
        <v>41</v>
      </c>
      <c r="IC22" t="s">
        <v>41</v>
      </c>
      <c r="ID22" t="s">
        <v>41</v>
      </c>
      <c r="IE22" t="s">
        <v>41</v>
      </c>
      <c r="IF22" t="s">
        <v>41</v>
      </c>
      <c r="IG22" t="s">
        <v>41</v>
      </c>
      <c r="IH22" t="s">
        <v>41</v>
      </c>
      <c r="II22" t="s">
        <v>41</v>
      </c>
      <c r="IJ22" t="s">
        <v>41</v>
      </c>
    </row>
    <row r="23" spans="1:490" x14ac:dyDescent="0.25">
      <c r="A23">
        <f t="shared" si="0"/>
        <v>2.3838153659804311</v>
      </c>
      <c r="B23">
        <v>242</v>
      </c>
      <c r="C23" t="s">
        <v>2</v>
      </c>
      <c r="D23" t="s">
        <v>2</v>
      </c>
      <c r="E23" t="s">
        <v>2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11</v>
      </c>
      <c r="AB23" t="s">
        <v>11</v>
      </c>
      <c r="AC23" t="s">
        <v>11</v>
      </c>
      <c r="AD23" t="s">
        <v>11</v>
      </c>
      <c r="AE23" t="s">
        <v>11</v>
      </c>
      <c r="AF23" t="s">
        <v>11</v>
      </c>
      <c r="AG23" t="s">
        <v>11</v>
      </c>
      <c r="AH23" t="s">
        <v>11</v>
      </c>
      <c r="AI23" t="s">
        <v>11</v>
      </c>
      <c r="AJ23" t="s">
        <v>11</v>
      </c>
      <c r="AK23" t="s">
        <v>11</v>
      </c>
      <c r="AL23" t="s">
        <v>11</v>
      </c>
      <c r="AM23" t="s">
        <v>12</v>
      </c>
      <c r="AN23" t="s">
        <v>12</v>
      </c>
      <c r="AO23" t="s">
        <v>12</v>
      </c>
      <c r="AP23" t="s">
        <v>12</v>
      </c>
      <c r="AQ23" t="s">
        <v>12</v>
      </c>
      <c r="AR23" t="s">
        <v>12</v>
      </c>
      <c r="AS23" t="s">
        <v>12</v>
      </c>
      <c r="AT23" t="s">
        <v>12</v>
      </c>
      <c r="AU23" t="s">
        <v>12</v>
      </c>
      <c r="AV23" t="s">
        <v>13</v>
      </c>
      <c r="AW23" t="s">
        <v>13</v>
      </c>
      <c r="AX23" t="s">
        <v>14</v>
      </c>
      <c r="AY23" t="s">
        <v>14</v>
      </c>
      <c r="AZ23" t="s">
        <v>15</v>
      </c>
      <c r="BA23" t="s">
        <v>16</v>
      </c>
      <c r="BB23" t="s">
        <v>17</v>
      </c>
      <c r="BC23" t="s">
        <v>18</v>
      </c>
      <c r="BD23" t="s">
        <v>18</v>
      </c>
      <c r="BE23" t="s">
        <v>18</v>
      </c>
      <c r="BF23" t="s">
        <v>18</v>
      </c>
      <c r="BG23" t="s">
        <v>18</v>
      </c>
      <c r="BH23" t="s">
        <v>19</v>
      </c>
      <c r="BI23" t="s">
        <v>19</v>
      </c>
      <c r="BJ23" t="s">
        <v>19</v>
      </c>
      <c r="BK23" t="s">
        <v>19</v>
      </c>
      <c r="BL23" t="s">
        <v>19</v>
      </c>
      <c r="BM23" t="s">
        <v>19</v>
      </c>
      <c r="BN23" t="s">
        <v>20</v>
      </c>
      <c r="BO23" t="s">
        <v>20</v>
      </c>
      <c r="BP23" t="s">
        <v>20</v>
      </c>
      <c r="BQ23" t="s">
        <v>20</v>
      </c>
      <c r="BR23" t="s">
        <v>20</v>
      </c>
      <c r="BS23" t="s">
        <v>20</v>
      </c>
      <c r="BT23" t="s">
        <v>20</v>
      </c>
      <c r="BU23" t="s">
        <v>20</v>
      </c>
      <c r="BV23" t="s">
        <v>20</v>
      </c>
      <c r="BW23" t="s">
        <v>21</v>
      </c>
      <c r="BX23" t="s">
        <v>21</v>
      </c>
      <c r="BY23" t="s">
        <v>21</v>
      </c>
      <c r="BZ23" t="s">
        <v>21</v>
      </c>
      <c r="CA23" t="s">
        <v>21</v>
      </c>
      <c r="CB23" t="s">
        <v>22</v>
      </c>
      <c r="CC23" t="s">
        <v>22</v>
      </c>
      <c r="CD23" t="s">
        <v>22</v>
      </c>
      <c r="CE23" t="s">
        <v>22</v>
      </c>
      <c r="CF23" t="s">
        <v>22</v>
      </c>
      <c r="CG23" t="s">
        <v>23</v>
      </c>
      <c r="CH23" t="s">
        <v>24</v>
      </c>
      <c r="CI23" t="s">
        <v>24</v>
      </c>
      <c r="CJ23" t="s">
        <v>24</v>
      </c>
      <c r="CK23" t="s">
        <v>24</v>
      </c>
      <c r="CL23" t="s">
        <v>25</v>
      </c>
      <c r="CM23" t="s">
        <v>27</v>
      </c>
      <c r="CN23" t="s">
        <v>27</v>
      </c>
      <c r="CO23" t="s">
        <v>27</v>
      </c>
      <c r="CP23" t="s">
        <v>27</v>
      </c>
      <c r="CQ23" t="s">
        <v>27</v>
      </c>
      <c r="CR23" t="s">
        <v>27</v>
      </c>
      <c r="CS23" t="s">
        <v>27</v>
      </c>
      <c r="CT23" t="s">
        <v>27</v>
      </c>
      <c r="CU23" t="s">
        <v>27</v>
      </c>
      <c r="CV23" t="s">
        <v>27</v>
      </c>
      <c r="CW23" t="s">
        <v>27</v>
      </c>
      <c r="CX23" t="s">
        <v>28</v>
      </c>
      <c r="CY23" t="s">
        <v>28</v>
      </c>
      <c r="CZ23" t="s">
        <v>28</v>
      </c>
      <c r="DA23" t="s">
        <v>28</v>
      </c>
      <c r="DB23" t="s">
        <v>28</v>
      </c>
      <c r="DC23" t="s">
        <v>28</v>
      </c>
      <c r="DD23" t="s">
        <v>28</v>
      </c>
      <c r="DE23" t="s">
        <v>28</v>
      </c>
      <c r="DF23" t="s">
        <v>28</v>
      </c>
      <c r="DG23" t="s">
        <v>29</v>
      </c>
      <c r="DH23" t="s">
        <v>29</v>
      </c>
      <c r="DI23" t="s">
        <v>29</v>
      </c>
      <c r="DJ23" t="s">
        <v>29</v>
      </c>
      <c r="DK23" t="s">
        <v>29</v>
      </c>
      <c r="DL23" t="s">
        <v>29</v>
      </c>
      <c r="DM23" t="s">
        <v>29</v>
      </c>
      <c r="DN23" t="s">
        <v>29</v>
      </c>
      <c r="DO23" t="s">
        <v>29</v>
      </c>
      <c r="DP23" t="s">
        <v>29</v>
      </c>
      <c r="DQ23" t="s">
        <v>29</v>
      </c>
      <c r="DR23" t="s">
        <v>30</v>
      </c>
      <c r="DS23" t="s">
        <v>30</v>
      </c>
      <c r="DT23" t="s">
        <v>30</v>
      </c>
      <c r="DU23" t="s">
        <v>30</v>
      </c>
      <c r="DV23" t="s">
        <v>30</v>
      </c>
      <c r="DW23" t="s">
        <v>30</v>
      </c>
      <c r="DX23" t="s">
        <v>30</v>
      </c>
      <c r="DY23" t="s">
        <v>30</v>
      </c>
      <c r="DZ23" t="s">
        <v>30</v>
      </c>
      <c r="EA23" t="s">
        <v>30</v>
      </c>
      <c r="EB23" t="s">
        <v>30</v>
      </c>
      <c r="EC23" t="s">
        <v>30</v>
      </c>
      <c r="ED23" t="s">
        <v>30</v>
      </c>
      <c r="EE23" t="s">
        <v>31</v>
      </c>
      <c r="EF23" t="s">
        <v>31</v>
      </c>
      <c r="EG23" t="s">
        <v>31</v>
      </c>
      <c r="EH23" t="s">
        <v>31</v>
      </c>
      <c r="EI23" t="s">
        <v>32</v>
      </c>
      <c r="EJ23" t="s">
        <v>32</v>
      </c>
      <c r="EK23" t="s">
        <v>32</v>
      </c>
      <c r="EL23" t="s">
        <v>32</v>
      </c>
      <c r="EM23" t="s">
        <v>32</v>
      </c>
      <c r="EN23" t="s">
        <v>32</v>
      </c>
      <c r="EO23" t="s">
        <v>32</v>
      </c>
      <c r="EP23" t="s">
        <v>32</v>
      </c>
      <c r="EQ23" t="s">
        <v>32</v>
      </c>
      <c r="ER23" t="s">
        <v>32</v>
      </c>
      <c r="ES23" t="s">
        <v>32</v>
      </c>
      <c r="ET23" t="s">
        <v>33</v>
      </c>
      <c r="EU23" t="s">
        <v>33</v>
      </c>
      <c r="EV23" t="s">
        <v>33</v>
      </c>
      <c r="EW23" t="s">
        <v>33</v>
      </c>
      <c r="EX23" t="s">
        <v>33</v>
      </c>
      <c r="EY23" t="s">
        <v>33</v>
      </c>
      <c r="EZ23" t="s">
        <v>33</v>
      </c>
      <c r="FA23" t="s">
        <v>33</v>
      </c>
      <c r="FB23" t="s">
        <v>33</v>
      </c>
      <c r="FC23" t="s">
        <v>33</v>
      </c>
      <c r="FD23" t="s">
        <v>33</v>
      </c>
      <c r="FE23" t="s">
        <v>34</v>
      </c>
      <c r="FF23" t="s">
        <v>34</v>
      </c>
      <c r="FG23" t="s">
        <v>34</v>
      </c>
      <c r="FH23" t="s">
        <v>34</v>
      </c>
      <c r="FI23" t="s">
        <v>34</v>
      </c>
      <c r="FJ23" t="s">
        <v>34</v>
      </c>
      <c r="FK23" t="s">
        <v>34</v>
      </c>
      <c r="FL23" t="s">
        <v>34</v>
      </c>
      <c r="FM23" t="s">
        <v>34</v>
      </c>
      <c r="FN23" t="s">
        <v>34</v>
      </c>
      <c r="FO23" t="s">
        <v>35</v>
      </c>
      <c r="FP23" t="s">
        <v>35</v>
      </c>
      <c r="FQ23" t="s">
        <v>35</v>
      </c>
      <c r="FR23" t="s">
        <v>35</v>
      </c>
      <c r="FS23" t="s">
        <v>35</v>
      </c>
      <c r="FT23" t="s">
        <v>35</v>
      </c>
      <c r="FU23" t="s">
        <v>35</v>
      </c>
      <c r="FV23" t="s">
        <v>35</v>
      </c>
      <c r="FW23" t="s">
        <v>35</v>
      </c>
      <c r="FX23" t="s">
        <v>35</v>
      </c>
      <c r="FY23" t="s">
        <v>35</v>
      </c>
      <c r="FZ23" t="s">
        <v>35</v>
      </c>
      <c r="GA23" t="s">
        <v>35</v>
      </c>
      <c r="GB23" t="s">
        <v>35</v>
      </c>
      <c r="GC23" t="s">
        <v>35</v>
      </c>
      <c r="GD23" t="s">
        <v>36</v>
      </c>
      <c r="GE23" t="s">
        <v>36</v>
      </c>
      <c r="GF23" t="s">
        <v>36</v>
      </c>
      <c r="GG23" t="s">
        <v>36</v>
      </c>
      <c r="GH23" t="s">
        <v>36</v>
      </c>
      <c r="GI23" t="s">
        <v>36</v>
      </c>
      <c r="GJ23" t="s">
        <v>36</v>
      </c>
      <c r="GK23" t="s">
        <v>37</v>
      </c>
      <c r="GL23" t="s">
        <v>37</v>
      </c>
      <c r="GM23" t="s">
        <v>37</v>
      </c>
      <c r="GN23" t="s">
        <v>37</v>
      </c>
      <c r="GO23" t="s">
        <v>37</v>
      </c>
      <c r="GP23" t="s">
        <v>37</v>
      </c>
      <c r="GQ23" t="s">
        <v>37</v>
      </c>
      <c r="GR23" t="s">
        <v>38</v>
      </c>
      <c r="GS23" t="s">
        <v>38</v>
      </c>
      <c r="GT23" t="s">
        <v>38</v>
      </c>
      <c r="GU23" t="s">
        <v>38</v>
      </c>
      <c r="GV23" t="s">
        <v>38</v>
      </c>
      <c r="GW23" t="s">
        <v>38</v>
      </c>
      <c r="GX23" t="s">
        <v>38</v>
      </c>
      <c r="GY23" t="s">
        <v>38</v>
      </c>
      <c r="GZ23" t="s">
        <v>38</v>
      </c>
      <c r="HA23" t="s">
        <v>38</v>
      </c>
      <c r="HB23" t="s">
        <v>38</v>
      </c>
      <c r="HC23" t="s">
        <v>38</v>
      </c>
      <c r="HD23" t="s">
        <v>39</v>
      </c>
      <c r="HE23" t="s">
        <v>39</v>
      </c>
      <c r="HF23" t="s">
        <v>39</v>
      </c>
      <c r="HG23" t="s">
        <v>39</v>
      </c>
      <c r="HH23" t="s">
        <v>39</v>
      </c>
      <c r="HI23" t="s">
        <v>39</v>
      </c>
      <c r="HJ23" t="s">
        <v>39</v>
      </c>
      <c r="HK23" t="s">
        <v>39</v>
      </c>
      <c r="HL23" t="s">
        <v>39</v>
      </c>
      <c r="HM23" t="s">
        <v>39</v>
      </c>
      <c r="HN23" t="s">
        <v>39</v>
      </c>
      <c r="HO23" t="s">
        <v>40</v>
      </c>
      <c r="HP23" t="s">
        <v>40</v>
      </c>
      <c r="HQ23" t="s">
        <v>40</v>
      </c>
      <c r="HR23" t="s">
        <v>40</v>
      </c>
      <c r="HS23" t="s">
        <v>40</v>
      </c>
      <c r="HT23" t="s">
        <v>40</v>
      </c>
      <c r="HU23" t="s">
        <v>40</v>
      </c>
      <c r="HV23" t="s">
        <v>40</v>
      </c>
      <c r="HW23" t="s">
        <v>40</v>
      </c>
      <c r="HX23" t="s">
        <v>40</v>
      </c>
      <c r="HY23" t="s">
        <v>40</v>
      </c>
      <c r="HZ23" t="s">
        <v>41</v>
      </c>
      <c r="IA23" t="s">
        <v>41</v>
      </c>
      <c r="IB23" t="s">
        <v>41</v>
      </c>
      <c r="IC23" t="s">
        <v>41</v>
      </c>
      <c r="ID23" t="s">
        <v>41</v>
      </c>
      <c r="IE23" t="s">
        <v>41</v>
      </c>
      <c r="IF23" t="s">
        <v>41</v>
      </c>
      <c r="IG23" t="s">
        <v>41</v>
      </c>
      <c r="IH23" t="s">
        <v>41</v>
      </c>
      <c r="II23" t="s">
        <v>41</v>
      </c>
      <c r="IJ23" t="s">
        <v>41</v>
      </c>
    </row>
    <row r="24" spans="1:490" x14ac:dyDescent="0.25">
      <c r="A24">
        <f t="shared" si="0"/>
        <v>2.3838153659804311</v>
      </c>
      <c r="B24">
        <v>242</v>
      </c>
      <c r="C24" t="s">
        <v>2</v>
      </c>
      <c r="D24" t="s">
        <v>2</v>
      </c>
      <c r="E24" t="s">
        <v>2</v>
      </c>
      <c r="F24" t="s">
        <v>2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5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7</v>
      </c>
      <c r="Z24" t="s">
        <v>7</v>
      </c>
      <c r="AA24" t="s">
        <v>7</v>
      </c>
      <c r="AB24" t="s">
        <v>8</v>
      </c>
      <c r="AC24" t="s">
        <v>10</v>
      </c>
      <c r="AD24" t="s">
        <v>10</v>
      </c>
      <c r="AE24" t="s">
        <v>10</v>
      </c>
      <c r="AF24" t="s">
        <v>10</v>
      </c>
      <c r="AG24" t="s">
        <v>10</v>
      </c>
      <c r="AH24" t="s">
        <v>10</v>
      </c>
      <c r="AI24" t="s">
        <v>10</v>
      </c>
      <c r="AJ24" t="s">
        <v>10</v>
      </c>
      <c r="AK24" t="s">
        <v>11</v>
      </c>
      <c r="AL24" t="s">
        <v>11</v>
      </c>
      <c r="AM24" t="s">
        <v>11</v>
      </c>
      <c r="AN24" t="s">
        <v>11</v>
      </c>
      <c r="AO24" t="s">
        <v>11</v>
      </c>
      <c r="AP24" t="s">
        <v>11</v>
      </c>
      <c r="AQ24" t="s">
        <v>11</v>
      </c>
      <c r="AR24" t="s">
        <v>11</v>
      </c>
      <c r="AS24" t="s">
        <v>11</v>
      </c>
      <c r="AT24" t="s">
        <v>11</v>
      </c>
      <c r="AU24" t="s">
        <v>11</v>
      </c>
      <c r="AV24" t="s">
        <v>11</v>
      </c>
      <c r="AW24" t="s">
        <v>11</v>
      </c>
      <c r="AX24" t="s">
        <v>11</v>
      </c>
      <c r="AY24" t="s">
        <v>11</v>
      </c>
      <c r="AZ24" t="s">
        <v>11</v>
      </c>
      <c r="BA24" t="s">
        <v>12</v>
      </c>
      <c r="BB24" t="s">
        <v>12</v>
      </c>
      <c r="BC24" t="s">
        <v>12</v>
      </c>
      <c r="BD24" t="s">
        <v>12</v>
      </c>
      <c r="BE24" t="s">
        <v>12</v>
      </c>
      <c r="BF24" t="s">
        <v>12</v>
      </c>
      <c r="BG24" t="s">
        <v>12</v>
      </c>
      <c r="BH24" t="s">
        <v>12</v>
      </c>
      <c r="BI24" t="s">
        <v>12</v>
      </c>
      <c r="BJ24" t="s">
        <v>12</v>
      </c>
      <c r="BK24" t="s">
        <v>12</v>
      </c>
      <c r="BL24" t="s">
        <v>13</v>
      </c>
      <c r="BM24" t="s">
        <v>14</v>
      </c>
      <c r="BN24" t="s">
        <v>14</v>
      </c>
      <c r="BO24" t="s">
        <v>15</v>
      </c>
      <c r="BP24" t="s">
        <v>16</v>
      </c>
      <c r="BQ24" t="s">
        <v>18</v>
      </c>
      <c r="BR24" t="s">
        <v>18</v>
      </c>
      <c r="BS24" t="s">
        <v>19</v>
      </c>
      <c r="BT24" t="s">
        <v>19</v>
      </c>
      <c r="BU24" t="s">
        <v>19</v>
      </c>
      <c r="BV24" t="s">
        <v>19</v>
      </c>
      <c r="BW24" t="s">
        <v>20</v>
      </c>
      <c r="BX24" t="s">
        <v>20</v>
      </c>
      <c r="BY24" t="s">
        <v>20</v>
      </c>
      <c r="BZ24" t="s">
        <v>20</v>
      </c>
      <c r="CA24" t="s">
        <v>20</v>
      </c>
      <c r="CB24" t="s">
        <v>20</v>
      </c>
      <c r="CC24" t="s">
        <v>20</v>
      </c>
      <c r="CD24" t="s">
        <v>21</v>
      </c>
      <c r="CE24" t="s">
        <v>22</v>
      </c>
      <c r="CF24" t="s">
        <v>23</v>
      </c>
      <c r="CG24" t="s">
        <v>24</v>
      </c>
      <c r="CH24" t="s">
        <v>24</v>
      </c>
      <c r="CI24" t="s">
        <v>25</v>
      </c>
      <c r="CJ24" t="s">
        <v>27</v>
      </c>
      <c r="CK24" t="s">
        <v>27</v>
      </c>
      <c r="CL24" t="s">
        <v>27</v>
      </c>
      <c r="CM24" t="s">
        <v>27</v>
      </c>
      <c r="CN24" t="s">
        <v>27</v>
      </c>
      <c r="CO24" t="s">
        <v>27</v>
      </c>
      <c r="CP24" t="s">
        <v>27</v>
      </c>
      <c r="CQ24" t="s">
        <v>27</v>
      </c>
      <c r="CR24" t="s">
        <v>27</v>
      </c>
      <c r="CS24" t="s">
        <v>27</v>
      </c>
      <c r="CT24" t="s">
        <v>27</v>
      </c>
      <c r="CU24" t="s">
        <v>27</v>
      </c>
      <c r="CV24" t="s">
        <v>27</v>
      </c>
      <c r="CW24" t="s">
        <v>27</v>
      </c>
      <c r="CX24" t="s">
        <v>28</v>
      </c>
      <c r="CY24" t="s">
        <v>28</v>
      </c>
      <c r="CZ24" t="s">
        <v>28</v>
      </c>
      <c r="DA24" t="s">
        <v>28</v>
      </c>
      <c r="DB24" t="s">
        <v>28</v>
      </c>
      <c r="DC24" t="s">
        <v>28</v>
      </c>
      <c r="DD24" t="s">
        <v>28</v>
      </c>
      <c r="DE24" t="s">
        <v>28</v>
      </c>
      <c r="DF24" t="s">
        <v>28</v>
      </c>
      <c r="DG24" t="s">
        <v>28</v>
      </c>
      <c r="DH24" t="s">
        <v>28</v>
      </c>
      <c r="DI24" t="s">
        <v>28</v>
      </c>
      <c r="DJ24" t="s">
        <v>28</v>
      </c>
      <c r="DK24" t="s">
        <v>28</v>
      </c>
      <c r="DL24" t="s">
        <v>28</v>
      </c>
      <c r="DM24" t="s">
        <v>28</v>
      </c>
      <c r="DN24" t="s">
        <v>28</v>
      </c>
      <c r="DO24" t="s">
        <v>28</v>
      </c>
      <c r="DP24" t="s">
        <v>28</v>
      </c>
      <c r="DQ24" t="s">
        <v>29</v>
      </c>
      <c r="DR24" t="s">
        <v>29</v>
      </c>
      <c r="DS24" t="s">
        <v>29</v>
      </c>
      <c r="DT24" t="s">
        <v>29</v>
      </c>
      <c r="DU24" t="s">
        <v>29</v>
      </c>
      <c r="DV24" t="s">
        <v>29</v>
      </c>
      <c r="DW24" t="s">
        <v>29</v>
      </c>
      <c r="DX24" t="s">
        <v>29</v>
      </c>
      <c r="DY24" t="s">
        <v>29</v>
      </c>
      <c r="DZ24" t="s">
        <v>29</v>
      </c>
      <c r="EA24" t="s">
        <v>29</v>
      </c>
      <c r="EB24" t="s">
        <v>29</v>
      </c>
      <c r="EC24" t="s">
        <v>29</v>
      </c>
      <c r="ED24" t="s">
        <v>29</v>
      </c>
      <c r="EE24" t="s">
        <v>29</v>
      </c>
      <c r="EF24" t="s">
        <v>29</v>
      </c>
      <c r="EG24" t="s">
        <v>29</v>
      </c>
      <c r="EH24" t="s">
        <v>30</v>
      </c>
      <c r="EI24" t="s">
        <v>30</v>
      </c>
      <c r="EJ24" t="s">
        <v>30</v>
      </c>
      <c r="EK24" t="s">
        <v>30</v>
      </c>
      <c r="EL24" t="s">
        <v>30</v>
      </c>
      <c r="EM24" t="s">
        <v>30</v>
      </c>
      <c r="EN24" t="s">
        <v>30</v>
      </c>
      <c r="EO24" t="s">
        <v>30</v>
      </c>
      <c r="EP24" t="s">
        <v>30</v>
      </c>
      <c r="EQ24" t="s">
        <v>30</v>
      </c>
      <c r="ER24" t="s">
        <v>30</v>
      </c>
      <c r="ES24" t="s">
        <v>31</v>
      </c>
      <c r="ET24" t="s">
        <v>31</v>
      </c>
      <c r="EU24" t="s">
        <v>31</v>
      </c>
      <c r="EV24" t="s">
        <v>31</v>
      </c>
      <c r="EW24" t="s">
        <v>31</v>
      </c>
      <c r="EX24" t="s">
        <v>31</v>
      </c>
      <c r="EY24" t="s">
        <v>32</v>
      </c>
      <c r="EZ24" t="s">
        <v>32</v>
      </c>
      <c r="FA24" t="s">
        <v>32</v>
      </c>
      <c r="FB24" t="s">
        <v>32</v>
      </c>
      <c r="FC24" t="s">
        <v>32</v>
      </c>
      <c r="FD24" t="s">
        <v>32</v>
      </c>
      <c r="FE24" t="s">
        <v>32</v>
      </c>
      <c r="FF24" t="s">
        <v>33</v>
      </c>
      <c r="FG24" t="s">
        <v>33</v>
      </c>
      <c r="FH24" t="s">
        <v>33</v>
      </c>
      <c r="FI24" t="s">
        <v>33</v>
      </c>
      <c r="FJ24" t="s">
        <v>33</v>
      </c>
      <c r="FK24" t="s">
        <v>33</v>
      </c>
      <c r="FL24" t="s">
        <v>34</v>
      </c>
      <c r="FM24" t="s">
        <v>34</v>
      </c>
      <c r="FN24" t="s">
        <v>34</v>
      </c>
      <c r="FO24" t="s">
        <v>34</v>
      </c>
      <c r="FP24" t="s">
        <v>34</v>
      </c>
      <c r="FQ24" t="s">
        <v>34</v>
      </c>
      <c r="FR24" t="s">
        <v>34</v>
      </c>
      <c r="FS24" t="s">
        <v>34</v>
      </c>
      <c r="FT24" t="s">
        <v>34</v>
      </c>
      <c r="FU24" t="s">
        <v>34</v>
      </c>
      <c r="FV24" t="s">
        <v>34</v>
      </c>
      <c r="FW24" t="s">
        <v>34</v>
      </c>
      <c r="FX24" t="s">
        <v>34</v>
      </c>
      <c r="FY24" t="s">
        <v>34</v>
      </c>
      <c r="FZ24" t="s">
        <v>34</v>
      </c>
      <c r="GA24" t="s">
        <v>35</v>
      </c>
      <c r="GB24" t="s">
        <v>35</v>
      </c>
      <c r="GC24" t="s">
        <v>35</v>
      </c>
      <c r="GD24" t="s">
        <v>35</v>
      </c>
      <c r="GE24" t="s">
        <v>35</v>
      </c>
      <c r="GF24" t="s">
        <v>35</v>
      </c>
      <c r="GG24" t="s">
        <v>35</v>
      </c>
      <c r="GH24" t="s">
        <v>35</v>
      </c>
      <c r="GI24" t="s">
        <v>35</v>
      </c>
      <c r="GJ24" t="s">
        <v>35</v>
      </c>
      <c r="GK24" t="s">
        <v>36</v>
      </c>
      <c r="GL24" t="s">
        <v>36</v>
      </c>
      <c r="GM24" t="s">
        <v>36</v>
      </c>
      <c r="GN24" t="s">
        <v>36</v>
      </c>
      <c r="GO24" t="s">
        <v>37</v>
      </c>
      <c r="GP24" t="s">
        <v>37</v>
      </c>
      <c r="GQ24" t="s">
        <v>37</v>
      </c>
      <c r="GR24" t="s">
        <v>37</v>
      </c>
      <c r="GS24" t="s">
        <v>37</v>
      </c>
      <c r="GT24" t="s">
        <v>37</v>
      </c>
      <c r="GU24" t="s">
        <v>37</v>
      </c>
      <c r="GV24" t="s">
        <v>37</v>
      </c>
      <c r="GW24" t="s">
        <v>38</v>
      </c>
      <c r="GX24" t="s">
        <v>38</v>
      </c>
      <c r="GY24" t="s">
        <v>38</v>
      </c>
      <c r="GZ24" t="s">
        <v>38</v>
      </c>
      <c r="HA24" t="s">
        <v>38</v>
      </c>
      <c r="HB24" t="s">
        <v>38</v>
      </c>
      <c r="HC24" t="s">
        <v>38</v>
      </c>
      <c r="HD24" t="s">
        <v>38</v>
      </c>
      <c r="HE24" t="s">
        <v>38</v>
      </c>
      <c r="HF24" t="s">
        <v>38</v>
      </c>
      <c r="HG24" t="s">
        <v>39</v>
      </c>
      <c r="HH24" t="s">
        <v>39</v>
      </c>
      <c r="HI24" t="s">
        <v>39</v>
      </c>
      <c r="HJ24" t="s">
        <v>39</v>
      </c>
      <c r="HK24" t="s">
        <v>39</v>
      </c>
      <c r="HL24" t="s">
        <v>39</v>
      </c>
      <c r="HM24" t="s">
        <v>39</v>
      </c>
      <c r="HN24" t="s">
        <v>39</v>
      </c>
      <c r="HO24" t="s">
        <v>39</v>
      </c>
      <c r="HP24" t="s">
        <v>39</v>
      </c>
      <c r="HQ24" t="s">
        <v>40</v>
      </c>
      <c r="HR24" t="s">
        <v>40</v>
      </c>
      <c r="HS24" t="s">
        <v>40</v>
      </c>
      <c r="HT24" t="s">
        <v>40</v>
      </c>
      <c r="HU24" t="s">
        <v>40</v>
      </c>
      <c r="HV24" t="s">
        <v>40</v>
      </c>
      <c r="HW24" t="s">
        <v>40</v>
      </c>
      <c r="HX24" t="s">
        <v>40</v>
      </c>
      <c r="HY24" t="s">
        <v>40</v>
      </c>
      <c r="HZ24" t="s">
        <v>40</v>
      </c>
      <c r="IA24" t="s">
        <v>41</v>
      </c>
      <c r="IB24" t="s">
        <v>41</v>
      </c>
      <c r="IC24" t="s">
        <v>41</v>
      </c>
      <c r="ID24" t="s">
        <v>41</v>
      </c>
      <c r="IE24" t="s">
        <v>41</v>
      </c>
      <c r="IF24" t="s">
        <v>41</v>
      </c>
      <c r="IG24" t="s">
        <v>41</v>
      </c>
      <c r="IH24" t="s">
        <v>41</v>
      </c>
      <c r="II24" t="s">
        <v>41</v>
      </c>
      <c r="IJ24" t="s">
        <v>41</v>
      </c>
    </row>
    <row r="25" spans="1:490" x14ac:dyDescent="0.25">
      <c r="A25">
        <f t="shared" si="0"/>
        <v>2.3443922736851106</v>
      </c>
      <c r="B25">
        <v>221</v>
      </c>
      <c r="C25" t="s">
        <v>42</v>
      </c>
      <c r="D25" t="s">
        <v>42</v>
      </c>
      <c r="E25" t="s">
        <v>42</v>
      </c>
      <c r="F25" t="s">
        <v>43</v>
      </c>
      <c r="G25" t="s">
        <v>43</v>
      </c>
      <c r="H25" t="s">
        <v>43</v>
      </c>
      <c r="I25" t="s">
        <v>43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7</v>
      </c>
      <c r="AI25" t="s">
        <v>9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10</v>
      </c>
      <c r="AP25" t="s">
        <v>10</v>
      </c>
      <c r="AQ25" t="s">
        <v>10</v>
      </c>
      <c r="AR25" t="s">
        <v>10</v>
      </c>
      <c r="AS25" t="s">
        <v>11</v>
      </c>
      <c r="AT25" t="s">
        <v>11</v>
      </c>
      <c r="AU25" t="s">
        <v>11</v>
      </c>
      <c r="AV25" t="s">
        <v>11</v>
      </c>
      <c r="AW25" t="s">
        <v>11</v>
      </c>
      <c r="AX25" t="s">
        <v>11</v>
      </c>
      <c r="AY25" t="s">
        <v>11</v>
      </c>
      <c r="AZ25" t="s">
        <v>11</v>
      </c>
      <c r="BA25" t="s">
        <v>11</v>
      </c>
      <c r="BB25" t="s">
        <v>11</v>
      </c>
      <c r="BC25" t="s">
        <v>12</v>
      </c>
      <c r="BD25" t="s">
        <v>12</v>
      </c>
      <c r="BE25" t="s">
        <v>12</v>
      </c>
      <c r="BF25" t="s">
        <v>12</v>
      </c>
      <c r="BG25" t="s">
        <v>12</v>
      </c>
      <c r="BH25" t="s">
        <v>12</v>
      </c>
      <c r="BI25" t="s">
        <v>13</v>
      </c>
      <c r="BJ25" t="s">
        <v>13</v>
      </c>
      <c r="BK25" t="s">
        <v>14</v>
      </c>
      <c r="BL25" t="s">
        <v>18</v>
      </c>
      <c r="BM25" t="s">
        <v>19</v>
      </c>
      <c r="BN25" t="s">
        <v>19</v>
      </c>
      <c r="BO25" t="s">
        <v>19</v>
      </c>
      <c r="BP25" t="s">
        <v>19</v>
      </c>
      <c r="BQ25" t="s">
        <v>19</v>
      </c>
      <c r="BR25" t="s">
        <v>19</v>
      </c>
      <c r="BS25" t="s">
        <v>20</v>
      </c>
      <c r="BT25" t="s">
        <v>20</v>
      </c>
      <c r="BU25" t="s">
        <v>20</v>
      </c>
      <c r="BV25" t="s">
        <v>20</v>
      </c>
      <c r="BW25" t="s">
        <v>20</v>
      </c>
      <c r="BX25" t="s">
        <v>20</v>
      </c>
      <c r="BY25" t="s">
        <v>20</v>
      </c>
      <c r="BZ25" t="s">
        <v>20</v>
      </c>
      <c r="CA25" t="s">
        <v>20</v>
      </c>
      <c r="CB25" t="s">
        <v>20</v>
      </c>
      <c r="CC25" t="s">
        <v>20</v>
      </c>
      <c r="CD25" t="s">
        <v>21</v>
      </c>
      <c r="CE25" t="s">
        <v>21</v>
      </c>
      <c r="CF25" t="s">
        <v>21</v>
      </c>
      <c r="CG25" t="s">
        <v>21</v>
      </c>
      <c r="CH25" t="s">
        <v>21</v>
      </c>
      <c r="CI25" t="s">
        <v>21</v>
      </c>
      <c r="CJ25" t="s">
        <v>21</v>
      </c>
      <c r="CK25" t="s">
        <v>21</v>
      </c>
      <c r="CL25" t="s">
        <v>21</v>
      </c>
      <c r="CM25" t="s">
        <v>22</v>
      </c>
      <c r="CN25" t="s">
        <v>22</v>
      </c>
      <c r="CO25" t="s">
        <v>22</v>
      </c>
      <c r="CP25" t="s">
        <v>22</v>
      </c>
      <c r="CQ25" t="s">
        <v>22</v>
      </c>
      <c r="CR25" t="s">
        <v>23</v>
      </c>
      <c r="CS25" t="s">
        <v>23</v>
      </c>
      <c r="CT25" t="s">
        <v>23</v>
      </c>
      <c r="CU25" t="s">
        <v>23</v>
      </c>
      <c r="CV25" t="s">
        <v>23</v>
      </c>
      <c r="CW25" t="s">
        <v>24</v>
      </c>
      <c r="CX25" t="s">
        <v>24</v>
      </c>
      <c r="CY25" t="s">
        <v>24</v>
      </c>
      <c r="CZ25" t="s">
        <v>24</v>
      </c>
      <c r="DA25" t="s">
        <v>24</v>
      </c>
      <c r="DB25" t="s">
        <v>24</v>
      </c>
      <c r="DC25" t="s">
        <v>24</v>
      </c>
      <c r="DD25" t="s">
        <v>27</v>
      </c>
      <c r="DE25" t="s">
        <v>27</v>
      </c>
      <c r="DF25" t="s">
        <v>27</v>
      </c>
      <c r="DG25" t="s">
        <v>27</v>
      </c>
      <c r="DH25" t="s">
        <v>27</v>
      </c>
      <c r="DI25" t="s">
        <v>27</v>
      </c>
      <c r="DJ25" t="s">
        <v>27</v>
      </c>
      <c r="DK25" t="s">
        <v>27</v>
      </c>
      <c r="DL25" t="s">
        <v>27</v>
      </c>
      <c r="DM25" t="s">
        <v>27</v>
      </c>
      <c r="DN25" t="s">
        <v>28</v>
      </c>
      <c r="DO25" t="s">
        <v>28</v>
      </c>
      <c r="DP25" t="s">
        <v>28</v>
      </c>
      <c r="DQ25" t="s">
        <v>28</v>
      </c>
      <c r="DR25" t="s">
        <v>28</v>
      </c>
      <c r="DS25" t="s">
        <v>28</v>
      </c>
      <c r="DT25" t="s">
        <v>28</v>
      </c>
      <c r="DU25" t="s">
        <v>29</v>
      </c>
      <c r="DV25" t="s">
        <v>29</v>
      </c>
      <c r="DW25" t="s">
        <v>29</v>
      </c>
      <c r="DX25" t="s">
        <v>29</v>
      </c>
      <c r="DY25" t="s">
        <v>29</v>
      </c>
      <c r="DZ25" t="s">
        <v>29</v>
      </c>
      <c r="EA25" t="s">
        <v>29</v>
      </c>
      <c r="EB25" t="s">
        <v>30</v>
      </c>
      <c r="EC25" t="s">
        <v>30</v>
      </c>
      <c r="ED25" t="s">
        <v>30</v>
      </c>
      <c r="EE25" t="s">
        <v>30</v>
      </c>
      <c r="EF25" t="s">
        <v>30</v>
      </c>
      <c r="EG25" t="s">
        <v>30</v>
      </c>
      <c r="EH25" t="s">
        <v>30</v>
      </c>
      <c r="EI25" t="s">
        <v>30</v>
      </c>
      <c r="EJ25" t="s">
        <v>30</v>
      </c>
      <c r="EK25" t="s">
        <v>30</v>
      </c>
      <c r="EL25" t="s">
        <v>30</v>
      </c>
      <c r="EM25" t="s">
        <v>30</v>
      </c>
      <c r="EN25" t="s">
        <v>31</v>
      </c>
      <c r="EO25" t="s">
        <v>31</v>
      </c>
      <c r="EP25" t="s">
        <v>31</v>
      </c>
      <c r="EQ25" t="s">
        <v>31</v>
      </c>
      <c r="ER25" t="s">
        <v>32</v>
      </c>
      <c r="ES25" t="s">
        <v>32</v>
      </c>
      <c r="ET25" t="s">
        <v>32</v>
      </c>
      <c r="EU25" t="s">
        <v>32</v>
      </c>
      <c r="EV25" t="s">
        <v>32</v>
      </c>
      <c r="EW25" t="s">
        <v>32</v>
      </c>
      <c r="EX25" t="s">
        <v>32</v>
      </c>
      <c r="EY25" t="s">
        <v>32</v>
      </c>
      <c r="EZ25" t="s">
        <v>33</v>
      </c>
      <c r="FA25" t="s">
        <v>33</v>
      </c>
      <c r="FB25" t="s">
        <v>33</v>
      </c>
      <c r="FC25" t="s">
        <v>33</v>
      </c>
      <c r="FD25" t="s">
        <v>33</v>
      </c>
      <c r="FE25" t="s">
        <v>33</v>
      </c>
      <c r="FF25" t="s">
        <v>33</v>
      </c>
      <c r="FG25" t="s">
        <v>33</v>
      </c>
      <c r="FH25" t="s">
        <v>33</v>
      </c>
      <c r="FI25" t="s">
        <v>33</v>
      </c>
      <c r="FJ25" t="s">
        <v>34</v>
      </c>
      <c r="FK25" t="s">
        <v>34</v>
      </c>
      <c r="FL25" t="s">
        <v>34</v>
      </c>
      <c r="FM25" t="s">
        <v>34</v>
      </c>
      <c r="FN25" t="s">
        <v>34</v>
      </c>
      <c r="FO25" t="s">
        <v>34</v>
      </c>
      <c r="FP25" t="s">
        <v>34</v>
      </c>
      <c r="FQ25" t="s">
        <v>34</v>
      </c>
      <c r="FR25" t="s">
        <v>34</v>
      </c>
      <c r="FS25" t="s">
        <v>34</v>
      </c>
      <c r="FT25" t="s">
        <v>35</v>
      </c>
      <c r="FU25" t="s">
        <v>35</v>
      </c>
      <c r="FV25" t="s">
        <v>35</v>
      </c>
      <c r="FW25" t="s">
        <v>35</v>
      </c>
      <c r="FX25" t="s">
        <v>35</v>
      </c>
      <c r="FY25" t="s">
        <v>35</v>
      </c>
      <c r="FZ25" t="s">
        <v>35</v>
      </c>
      <c r="GA25" t="s">
        <v>35</v>
      </c>
      <c r="GB25" t="s">
        <v>35</v>
      </c>
      <c r="GC25" t="s">
        <v>36</v>
      </c>
      <c r="GD25" t="s">
        <v>36</v>
      </c>
      <c r="GE25" t="s">
        <v>36</v>
      </c>
      <c r="GF25" t="s">
        <v>36</v>
      </c>
      <c r="GG25" t="s">
        <v>36</v>
      </c>
      <c r="GH25" t="s">
        <v>36</v>
      </c>
      <c r="GI25" t="s">
        <v>37</v>
      </c>
      <c r="GJ25" t="s">
        <v>37</v>
      </c>
      <c r="GK25" t="s">
        <v>37</v>
      </c>
      <c r="GL25" t="s">
        <v>37</v>
      </c>
      <c r="GM25" t="s">
        <v>38</v>
      </c>
      <c r="GN25" t="s">
        <v>38</v>
      </c>
      <c r="GO25" t="s">
        <v>38</v>
      </c>
      <c r="GP25" t="s">
        <v>38</v>
      </c>
      <c r="GQ25" t="s">
        <v>38</v>
      </c>
      <c r="GR25" t="s">
        <v>38</v>
      </c>
      <c r="GS25" t="s">
        <v>38</v>
      </c>
      <c r="GT25" t="s">
        <v>38</v>
      </c>
      <c r="GU25" t="s">
        <v>39</v>
      </c>
      <c r="GV25" t="s">
        <v>39</v>
      </c>
      <c r="GW25" t="s">
        <v>39</v>
      </c>
      <c r="GX25" t="s">
        <v>39</v>
      </c>
      <c r="GY25" t="s">
        <v>39</v>
      </c>
      <c r="GZ25" t="s">
        <v>39</v>
      </c>
      <c r="HA25" t="s">
        <v>39</v>
      </c>
      <c r="HB25" t="s">
        <v>40</v>
      </c>
      <c r="HC25" t="s">
        <v>40</v>
      </c>
      <c r="HD25" t="s">
        <v>40</v>
      </c>
      <c r="HE25" t="s">
        <v>40</v>
      </c>
      <c r="HF25" t="s">
        <v>40</v>
      </c>
      <c r="HG25" t="s">
        <v>40</v>
      </c>
      <c r="HH25" t="s">
        <v>40</v>
      </c>
      <c r="HI25" t="s">
        <v>41</v>
      </c>
      <c r="HJ25" t="s">
        <v>41</v>
      </c>
      <c r="HK25" t="s">
        <v>41</v>
      </c>
      <c r="HL25" t="s">
        <v>41</v>
      </c>
      <c r="HM25" t="s">
        <v>41</v>
      </c>
      <c r="HN25" t="s">
        <v>41</v>
      </c>
      <c r="HO25" t="s">
        <v>41</v>
      </c>
    </row>
    <row r="26" spans="1:490" x14ac:dyDescent="0.25">
      <c r="A26">
        <f t="shared" si="0"/>
        <v>2.3443922736851106</v>
      </c>
      <c r="B26">
        <v>221</v>
      </c>
      <c r="C26" t="s">
        <v>42</v>
      </c>
      <c r="D26" t="s">
        <v>42</v>
      </c>
      <c r="E26" t="s">
        <v>42</v>
      </c>
      <c r="F26" t="s">
        <v>43</v>
      </c>
      <c r="G26" t="s">
        <v>43</v>
      </c>
      <c r="H26" t="s">
        <v>43</v>
      </c>
      <c r="I26" t="s">
        <v>43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7</v>
      </c>
      <c r="AI26" t="s">
        <v>9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10</v>
      </c>
      <c r="AR26" t="s">
        <v>10</v>
      </c>
      <c r="AS26" t="s">
        <v>11</v>
      </c>
      <c r="AT26" t="s">
        <v>11</v>
      </c>
      <c r="AU26" t="s">
        <v>11</v>
      </c>
      <c r="AV26" t="s">
        <v>11</v>
      </c>
      <c r="AW26" t="s">
        <v>11</v>
      </c>
      <c r="AX26" t="s">
        <v>11</v>
      </c>
      <c r="AY26" t="s">
        <v>11</v>
      </c>
      <c r="AZ26" t="s">
        <v>11</v>
      </c>
      <c r="BA26" t="s">
        <v>11</v>
      </c>
      <c r="BB26" t="s">
        <v>11</v>
      </c>
      <c r="BC26" t="s">
        <v>12</v>
      </c>
      <c r="BD26" t="s">
        <v>12</v>
      </c>
      <c r="BE26" t="s">
        <v>12</v>
      </c>
      <c r="BF26" t="s">
        <v>12</v>
      </c>
      <c r="BG26" t="s">
        <v>12</v>
      </c>
      <c r="BH26" t="s">
        <v>12</v>
      </c>
      <c r="BI26" t="s">
        <v>13</v>
      </c>
      <c r="BJ26" t="s">
        <v>13</v>
      </c>
      <c r="BK26" t="s">
        <v>14</v>
      </c>
      <c r="BL26" t="s">
        <v>18</v>
      </c>
      <c r="BM26" t="s">
        <v>19</v>
      </c>
      <c r="BN26" t="s">
        <v>19</v>
      </c>
      <c r="BO26" t="s">
        <v>19</v>
      </c>
      <c r="BP26" t="s">
        <v>19</v>
      </c>
      <c r="BQ26" t="s">
        <v>19</v>
      </c>
      <c r="BR26" t="s">
        <v>19</v>
      </c>
      <c r="BS26" t="s">
        <v>20</v>
      </c>
      <c r="BT26" t="s">
        <v>20</v>
      </c>
      <c r="BU26" t="s">
        <v>20</v>
      </c>
      <c r="BV26" t="s">
        <v>20</v>
      </c>
      <c r="BW26" t="s">
        <v>20</v>
      </c>
      <c r="BX26" t="s">
        <v>20</v>
      </c>
      <c r="BY26" t="s">
        <v>20</v>
      </c>
      <c r="BZ26" t="s">
        <v>20</v>
      </c>
      <c r="CA26" t="s">
        <v>20</v>
      </c>
      <c r="CB26" t="s">
        <v>20</v>
      </c>
      <c r="CC26" t="s">
        <v>20</v>
      </c>
      <c r="CD26" t="s">
        <v>21</v>
      </c>
      <c r="CE26" t="s">
        <v>21</v>
      </c>
      <c r="CF26" t="s">
        <v>21</v>
      </c>
      <c r="CG26" t="s">
        <v>21</v>
      </c>
      <c r="CH26" t="s">
        <v>21</v>
      </c>
      <c r="CI26" t="s">
        <v>21</v>
      </c>
      <c r="CJ26" t="s">
        <v>21</v>
      </c>
      <c r="CK26" t="s">
        <v>21</v>
      </c>
      <c r="CL26" t="s">
        <v>21</v>
      </c>
      <c r="CM26" t="s">
        <v>22</v>
      </c>
      <c r="CN26" t="s">
        <v>22</v>
      </c>
      <c r="CO26" t="s">
        <v>22</v>
      </c>
      <c r="CP26" t="s">
        <v>22</v>
      </c>
      <c r="CQ26" t="s">
        <v>22</v>
      </c>
      <c r="CR26" t="s">
        <v>23</v>
      </c>
      <c r="CS26" t="s">
        <v>23</v>
      </c>
      <c r="CT26" t="s">
        <v>23</v>
      </c>
      <c r="CU26" t="s">
        <v>23</v>
      </c>
      <c r="CV26" t="s">
        <v>23</v>
      </c>
      <c r="CW26" t="s">
        <v>24</v>
      </c>
      <c r="CX26" t="s">
        <v>24</v>
      </c>
      <c r="CY26" t="s">
        <v>24</v>
      </c>
      <c r="CZ26" t="s">
        <v>24</v>
      </c>
      <c r="DA26" t="s">
        <v>24</v>
      </c>
      <c r="DB26" t="s">
        <v>24</v>
      </c>
      <c r="DC26" t="s">
        <v>24</v>
      </c>
      <c r="DD26" t="s">
        <v>27</v>
      </c>
      <c r="DE26" t="s">
        <v>27</v>
      </c>
      <c r="DF26" t="s">
        <v>27</v>
      </c>
      <c r="DG26" t="s">
        <v>27</v>
      </c>
      <c r="DH26" t="s">
        <v>27</v>
      </c>
      <c r="DI26" t="s">
        <v>27</v>
      </c>
      <c r="DJ26" t="s">
        <v>27</v>
      </c>
      <c r="DK26" t="s">
        <v>27</v>
      </c>
      <c r="DL26" t="s">
        <v>27</v>
      </c>
      <c r="DM26" t="s">
        <v>27</v>
      </c>
      <c r="DN26" t="s">
        <v>28</v>
      </c>
      <c r="DO26" t="s">
        <v>28</v>
      </c>
      <c r="DP26" t="s">
        <v>28</v>
      </c>
      <c r="DQ26" t="s">
        <v>28</v>
      </c>
      <c r="DR26" t="s">
        <v>28</v>
      </c>
      <c r="DS26" t="s">
        <v>28</v>
      </c>
      <c r="DT26" t="s">
        <v>28</v>
      </c>
      <c r="DU26" t="s">
        <v>29</v>
      </c>
      <c r="DV26" t="s">
        <v>29</v>
      </c>
      <c r="DW26" t="s">
        <v>29</v>
      </c>
      <c r="DX26" t="s">
        <v>29</v>
      </c>
      <c r="DY26" t="s">
        <v>29</v>
      </c>
      <c r="DZ26" t="s">
        <v>29</v>
      </c>
      <c r="EA26" t="s">
        <v>29</v>
      </c>
      <c r="EB26" t="s">
        <v>30</v>
      </c>
      <c r="EC26" t="s">
        <v>30</v>
      </c>
      <c r="ED26" t="s">
        <v>30</v>
      </c>
      <c r="EE26" t="s">
        <v>30</v>
      </c>
      <c r="EF26" t="s">
        <v>30</v>
      </c>
      <c r="EG26" t="s">
        <v>30</v>
      </c>
      <c r="EH26" t="s">
        <v>30</v>
      </c>
      <c r="EI26" t="s">
        <v>30</v>
      </c>
      <c r="EJ26" t="s">
        <v>30</v>
      </c>
      <c r="EK26" t="s">
        <v>30</v>
      </c>
      <c r="EL26" t="s">
        <v>30</v>
      </c>
      <c r="EM26" t="s">
        <v>30</v>
      </c>
      <c r="EN26" t="s">
        <v>31</v>
      </c>
      <c r="EO26" t="s">
        <v>31</v>
      </c>
      <c r="EP26" t="s">
        <v>31</v>
      </c>
      <c r="EQ26" t="s">
        <v>31</v>
      </c>
      <c r="ER26" t="s">
        <v>32</v>
      </c>
      <c r="ES26" t="s">
        <v>32</v>
      </c>
      <c r="ET26" t="s">
        <v>32</v>
      </c>
      <c r="EU26" t="s">
        <v>32</v>
      </c>
      <c r="EV26" t="s">
        <v>32</v>
      </c>
      <c r="EW26" t="s">
        <v>32</v>
      </c>
      <c r="EX26" t="s">
        <v>32</v>
      </c>
      <c r="EY26" t="s">
        <v>32</v>
      </c>
      <c r="EZ26" t="s">
        <v>33</v>
      </c>
      <c r="FA26" t="s">
        <v>33</v>
      </c>
      <c r="FB26" t="s">
        <v>33</v>
      </c>
      <c r="FC26" t="s">
        <v>33</v>
      </c>
      <c r="FD26" t="s">
        <v>33</v>
      </c>
      <c r="FE26" t="s">
        <v>33</v>
      </c>
      <c r="FF26" t="s">
        <v>33</v>
      </c>
      <c r="FG26" t="s">
        <v>33</v>
      </c>
      <c r="FH26" t="s">
        <v>33</v>
      </c>
      <c r="FI26" t="s">
        <v>33</v>
      </c>
      <c r="FJ26" t="s">
        <v>34</v>
      </c>
      <c r="FK26" t="s">
        <v>34</v>
      </c>
      <c r="FL26" t="s">
        <v>34</v>
      </c>
      <c r="FM26" t="s">
        <v>34</v>
      </c>
      <c r="FN26" t="s">
        <v>34</v>
      </c>
      <c r="FO26" t="s">
        <v>34</v>
      </c>
      <c r="FP26" t="s">
        <v>34</v>
      </c>
      <c r="FQ26" t="s">
        <v>34</v>
      </c>
      <c r="FR26" t="s">
        <v>34</v>
      </c>
      <c r="FS26" t="s">
        <v>34</v>
      </c>
      <c r="FT26" t="s">
        <v>35</v>
      </c>
      <c r="FU26" t="s">
        <v>35</v>
      </c>
      <c r="FV26" t="s">
        <v>35</v>
      </c>
      <c r="FW26" t="s">
        <v>35</v>
      </c>
      <c r="FX26" t="s">
        <v>35</v>
      </c>
      <c r="FY26" t="s">
        <v>35</v>
      </c>
      <c r="FZ26" t="s">
        <v>35</v>
      </c>
      <c r="GA26" t="s">
        <v>35</v>
      </c>
      <c r="GB26" t="s">
        <v>35</v>
      </c>
      <c r="GC26" t="s">
        <v>36</v>
      </c>
      <c r="GD26" t="s">
        <v>36</v>
      </c>
      <c r="GE26" t="s">
        <v>36</v>
      </c>
      <c r="GF26" t="s">
        <v>36</v>
      </c>
      <c r="GG26" t="s">
        <v>36</v>
      </c>
      <c r="GH26" t="s">
        <v>36</v>
      </c>
      <c r="GI26" t="s">
        <v>37</v>
      </c>
      <c r="GJ26" t="s">
        <v>37</v>
      </c>
      <c r="GK26" t="s">
        <v>37</v>
      </c>
      <c r="GL26" t="s">
        <v>37</v>
      </c>
      <c r="GM26" t="s">
        <v>38</v>
      </c>
      <c r="GN26" t="s">
        <v>38</v>
      </c>
      <c r="GO26" t="s">
        <v>38</v>
      </c>
      <c r="GP26" t="s">
        <v>38</v>
      </c>
      <c r="GQ26" t="s">
        <v>38</v>
      </c>
      <c r="GR26" t="s">
        <v>38</v>
      </c>
      <c r="GS26" t="s">
        <v>38</v>
      </c>
      <c r="GT26" t="s">
        <v>38</v>
      </c>
      <c r="GU26" t="s">
        <v>39</v>
      </c>
      <c r="GV26" t="s">
        <v>39</v>
      </c>
      <c r="GW26" t="s">
        <v>39</v>
      </c>
      <c r="GX26" t="s">
        <v>39</v>
      </c>
      <c r="GY26" t="s">
        <v>39</v>
      </c>
      <c r="GZ26" t="s">
        <v>39</v>
      </c>
      <c r="HA26" t="s">
        <v>39</v>
      </c>
      <c r="HB26" t="s">
        <v>40</v>
      </c>
      <c r="HC26" t="s">
        <v>40</v>
      </c>
      <c r="HD26" t="s">
        <v>40</v>
      </c>
      <c r="HE26" t="s">
        <v>40</v>
      </c>
      <c r="HF26" t="s">
        <v>40</v>
      </c>
      <c r="HG26" t="s">
        <v>40</v>
      </c>
      <c r="HH26" t="s">
        <v>40</v>
      </c>
      <c r="HI26" t="s">
        <v>41</v>
      </c>
      <c r="HJ26" t="s">
        <v>41</v>
      </c>
      <c r="HK26" t="s">
        <v>41</v>
      </c>
      <c r="HL26" t="s">
        <v>41</v>
      </c>
      <c r="HM26" t="s">
        <v>41</v>
      </c>
      <c r="HN26" t="s">
        <v>41</v>
      </c>
      <c r="HO26" t="s">
        <v>41</v>
      </c>
    </row>
    <row r="27" spans="1:490" x14ac:dyDescent="0.25">
      <c r="A27">
        <f t="shared" si="0"/>
        <v>2.3010299956639813</v>
      </c>
      <c r="B27">
        <v>200</v>
      </c>
      <c r="C27" t="s">
        <v>44</v>
      </c>
      <c r="D27" t="s">
        <v>44</v>
      </c>
      <c r="E27" t="s">
        <v>44</v>
      </c>
      <c r="F27" t="s">
        <v>44</v>
      </c>
      <c r="G27" t="s">
        <v>45</v>
      </c>
      <c r="H27" t="s">
        <v>45</v>
      </c>
      <c r="I27" t="s">
        <v>45</v>
      </c>
      <c r="J27" t="s">
        <v>45</v>
      </c>
      <c r="K27" t="s">
        <v>46</v>
      </c>
      <c r="L27" t="s">
        <v>46</v>
      </c>
      <c r="M27" t="s">
        <v>46</v>
      </c>
      <c r="N27" t="s">
        <v>46</v>
      </c>
      <c r="O27" t="s">
        <v>47</v>
      </c>
      <c r="P27" t="s">
        <v>47</v>
      </c>
      <c r="Q27" t="s">
        <v>47</v>
      </c>
      <c r="R27" t="s">
        <v>47</v>
      </c>
      <c r="S27" t="s">
        <v>42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48</v>
      </c>
      <c r="AV27" t="s">
        <v>48</v>
      </c>
      <c r="AW27" t="s">
        <v>48</v>
      </c>
      <c r="AX27" t="s">
        <v>48</v>
      </c>
      <c r="AY27" t="s">
        <v>48</v>
      </c>
      <c r="AZ27" t="s">
        <v>48</v>
      </c>
      <c r="BA27" t="s">
        <v>48</v>
      </c>
      <c r="BB27" t="s">
        <v>48</v>
      </c>
      <c r="BC27" t="s">
        <v>48</v>
      </c>
      <c r="BD27" t="s">
        <v>48</v>
      </c>
      <c r="BE27" t="s">
        <v>48</v>
      </c>
      <c r="BF27" t="s">
        <v>48</v>
      </c>
      <c r="BG27" t="s">
        <v>48</v>
      </c>
      <c r="BH27" t="s">
        <v>48</v>
      </c>
      <c r="BI27" t="s">
        <v>48</v>
      </c>
      <c r="BJ27" t="s">
        <v>48</v>
      </c>
      <c r="BK27" t="s">
        <v>48</v>
      </c>
      <c r="BL27" t="s">
        <v>49</v>
      </c>
      <c r="BM27" t="s">
        <v>49</v>
      </c>
      <c r="BN27" t="s">
        <v>49</v>
      </c>
      <c r="BO27" t="s">
        <v>49</v>
      </c>
      <c r="BP27" t="s">
        <v>49</v>
      </c>
      <c r="BQ27" t="s">
        <v>49</v>
      </c>
      <c r="BR27" t="s">
        <v>49</v>
      </c>
      <c r="BS27" t="s">
        <v>49</v>
      </c>
      <c r="BT27" t="s">
        <v>49</v>
      </c>
      <c r="BU27" t="s">
        <v>49</v>
      </c>
      <c r="BV27" t="s">
        <v>49</v>
      </c>
      <c r="BW27" t="s">
        <v>49</v>
      </c>
      <c r="BX27" t="s">
        <v>49</v>
      </c>
      <c r="BY27" t="s">
        <v>49</v>
      </c>
      <c r="BZ27" t="s">
        <v>49</v>
      </c>
      <c r="CA27" t="s">
        <v>49</v>
      </c>
      <c r="CB27" t="s">
        <v>49</v>
      </c>
      <c r="CC27" t="s">
        <v>49</v>
      </c>
      <c r="CD27" t="s">
        <v>14</v>
      </c>
      <c r="CE27" t="s">
        <v>15</v>
      </c>
      <c r="CF27" t="s">
        <v>15</v>
      </c>
      <c r="CG27" t="s">
        <v>16</v>
      </c>
      <c r="CH27" t="s">
        <v>16</v>
      </c>
      <c r="CI27" t="s">
        <v>16</v>
      </c>
      <c r="CJ27" t="s">
        <v>17</v>
      </c>
      <c r="CK27" t="s">
        <v>17</v>
      </c>
      <c r="CL27" t="s">
        <v>17</v>
      </c>
      <c r="CM27" t="s">
        <v>18</v>
      </c>
      <c r="CN27" t="s">
        <v>18</v>
      </c>
      <c r="CO27" t="s">
        <v>18</v>
      </c>
      <c r="CP27" t="s">
        <v>18</v>
      </c>
      <c r="CQ27" t="s">
        <v>19</v>
      </c>
      <c r="CR27" t="s">
        <v>19</v>
      </c>
      <c r="CS27" t="s">
        <v>20</v>
      </c>
      <c r="CT27" t="s">
        <v>20</v>
      </c>
      <c r="CU27" t="s">
        <v>20</v>
      </c>
      <c r="CV27" t="s">
        <v>20</v>
      </c>
      <c r="CW27" t="s">
        <v>20</v>
      </c>
      <c r="CX27" t="s">
        <v>20</v>
      </c>
      <c r="CY27" t="s">
        <v>21</v>
      </c>
      <c r="CZ27" t="s">
        <v>21</v>
      </c>
      <c r="DA27" t="s">
        <v>21</v>
      </c>
      <c r="DB27" t="s">
        <v>21</v>
      </c>
      <c r="DC27" t="s">
        <v>21</v>
      </c>
      <c r="DD27" t="s">
        <v>21</v>
      </c>
      <c r="DE27" t="s">
        <v>21</v>
      </c>
      <c r="DF27" t="s">
        <v>21</v>
      </c>
      <c r="DG27" t="s">
        <v>21</v>
      </c>
      <c r="DH27" t="s">
        <v>21</v>
      </c>
      <c r="DI27" t="s">
        <v>21</v>
      </c>
      <c r="DJ27" t="s">
        <v>21</v>
      </c>
      <c r="DK27" t="s">
        <v>21</v>
      </c>
      <c r="DL27" t="s">
        <v>21</v>
      </c>
      <c r="DM27" t="s">
        <v>25</v>
      </c>
      <c r="DN27" t="s">
        <v>25</v>
      </c>
      <c r="DO27" t="s">
        <v>25</v>
      </c>
      <c r="DP27" t="s">
        <v>25</v>
      </c>
      <c r="DQ27" t="s">
        <v>25</v>
      </c>
      <c r="DR27" t="s">
        <v>25</v>
      </c>
      <c r="DS27" t="s">
        <v>25</v>
      </c>
      <c r="DT27" t="s">
        <v>25</v>
      </c>
      <c r="DU27" t="s">
        <v>25</v>
      </c>
      <c r="DV27" t="s">
        <v>25</v>
      </c>
      <c r="DW27" t="s">
        <v>25</v>
      </c>
      <c r="DX27" t="s">
        <v>25</v>
      </c>
      <c r="DY27" t="s">
        <v>25</v>
      </c>
      <c r="DZ27" t="s">
        <v>25</v>
      </c>
      <c r="EA27" t="s">
        <v>25</v>
      </c>
      <c r="EB27" t="s">
        <v>25</v>
      </c>
      <c r="EC27" t="s">
        <v>25</v>
      </c>
      <c r="ED27" t="s">
        <v>25</v>
      </c>
      <c r="EE27" t="s">
        <v>25</v>
      </c>
      <c r="EF27" t="s">
        <v>25</v>
      </c>
      <c r="EG27" t="s">
        <v>25</v>
      </c>
      <c r="EH27" t="s">
        <v>25</v>
      </c>
      <c r="EI27" t="s">
        <v>25</v>
      </c>
      <c r="EJ27" t="s">
        <v>25</v>
      </c>
      <c r="EK27" t="s">
        <v>25</v>
      </c>
      <c r="EL27" t="s">
        <v>25</v>
      </c>
      <c r="EM27" t="s">
        <v>25</v>
      </c>
      <c r="EN27" t="s">
        <v>25</v>
      </c>
      <c r="EO27" t="s">
        <v>26</v>
      </c>
      <c r="EP27" t="s">
        <v>26</v>
      </c>
      <c r="EQ27" t="s">
        <v>26</v>
      </c>
      <c r="ER27" t="s">
        <v>26</v>
      </c>
      <c r="ES27" t="s">
        <v>26</v>
      </c>
      <c r="ET27" t="s">
        <v>26</v>
      </c>
      <c r="EU27" t="s">
        <v>26</v>
      </c>
      <c r="EV27" t="s">
        <v>26</v>
      </c>
      <c r="EW27" t="s">
        <v>26</v>
      </c>
      <c r="EX27" t="s">
        <v>26</v>
      </c>
      <c r="EY27" t="s">
        <v>26</v>
      </c>
      <c r="EZ27" t="s">
        <v>26</v>
      </c>
      <c r="FA27" t="s">
        <v>26</v>
      </c>
      <c r="FB27" t="s">
        <v>26</v>
      </c>
      <c r="FC27" t="s">
        <v>26</v>
      </c>
      <c r="FD27" t="s">
        <v>26</v>
      </c>
      <c r="FE27" t="s">
        <v>26</v>
      </c>
      <c r="FF27" t="s">
        <v>26</v>
      </c>
      <c r="FG27" t="s">
        <v>26</v>
      </c>
      <c r="FH27" t="s">
        <v>26</v>
      </c>
      <c r="FI27" t="s">
        <v>26</v>
      </c>
      <c r="FJ27" t="s">
        <v>26</v>
      </c>
      <c r="FK27" t="s">
        <v>26</v>
      </c>
      <c r="FL27" t="s">
        <v>26</v>
      </c>
      <c r="FM27" t="s">
        <v>26</v>
      </c>
      <c r="FN27" t="s">
        <v>26</v>
      </c>
      <c r="FO27" t="s">
        <v>26</v>
      </c>
      <c r="FP27" t="s">
        <v>26</v>
      </c>
      <c r="FQ27" t="s">
        <v>26</v>
      </c>
      <c r="FR27" t="s">
        <v>26</v>
      </c>
      <c r="FS27" t="s">
        <v>26</v>
      </c>
      <c r="FT27" t="s">
        <v>26</v>
      </c>
      <c r="FU27" t="s">
        <v>26</v>
      </c>
      <c r="FV27" t="s">
        <v>26</v>
      </c>
      <c r="FW27" t="s">
        <v>26</v>
      </c>
      <c r="FX27" t="s">
        <v>26</v>
      </c>
      <c r="FY27" t="s">
        <v>26</v>
      </c>
      <c r="FZ27" t="s">
        <v>26</v>
      </c>
      <c r="GA27" t="s">
        <v>26</v>
      </c>
      <c r="GB27" t="s">
        <v>26</v>
      </c>
      <c r="GC27" t="s">
        <v>26</v>
      </c>
      <c r="GD27" t="s">
        <v>26</v>
      </c>
      <c r="GE27" t="s">
        <v>26</v>
      </c>
      <c r="GF27" t="s">
        <v>26</v>
      </c>
      <c r="GG27" t="s">
        <v>26</v>
      </c>
      <c r="GH27" t="s">
        <v>26</v>
      </c>
      <c r="GI27" t="s">
        <v>26</v>
      </c>
      <c r="GJ27" t="s">
        <v>26</v>
      </c>
      <c r="GK27" t="s">
        <v>26</v>
      </c>
      <c r="GL27" t="s">
        <v>26</v>
      </c>
      <c r="GM27" t="s">
        <v>26</v>
      </c>
      <c r="GN27" t="s">
        <v>26</v>
      </c>
      <c r="GO27" t="s">
        <v>26</v>
      </c>
      <c r="GP27" t="s">
        <v>26</v>
      </c>
      <c r="GQ27" t="s">
        <v>39</v>
      </c>
      <c r="GR27" t="s">
        <v>39</v>
      </c>
      <c r="GS27" t="s">
        <v>39</v>
      </c>
      <c r="GT27" t="s">
        <v>39</v>
      </c>
    </row>
    <row r="28" spans="1:490" x14ac:dyDescent="0.25">
      <c r="A28">
        <f t="shared" si="0"/>
        <v>2.2922560713564759</v>
      </c>
      <c r="B28">
        <v>196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5</v>
      </c>
      <c r="S28" t="s">
        <v>5</v>
      </c>
      <c r="T28" t="s">
        <v>5</v>
      </c>
      <c r="U28" t="s">
        <v>5</v>
      </c>
      <c r="V28" t="s">
        <v>5</v>
      </c>
      <c r="W28" t="s">
        <v>5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7</v>
      </c>
      <c r="AL28" t="s">
        <v>7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8</v>
      </c>
      <c r="AU28" t="s">
        <v>8</v>
      </c>
      <c r="AV28" t="s">
        <v>8</v>
      </c>
      <c r="AW28" t="s">
        <v>9</v>
      </c>
      <c r="AX28" t="s">
        <v>9</v>
      </c>
      <c r="AY28" t="s">
        <v>9</v>
      </c>
      <c r="AZ28" t="s">
        <v>9</v>
      </c>
      <c r="BA28" t="s">
        <v>9</v>
      </c>
      <c r="BB28" t="s">
        <v>9</v>
      </c>
      <c r="BC28" t="s">
        <v>9</v>
      </c>
      <c r="BD28" t="s">
        <v>10</v>
      </c>
      <c r="BE28" t="s">
        <v>10</v>
      </c>
      <c r="BF28" t="s">
        <v>10</v>
      </c>
      <c r="BG28" t="s">
        <v>10</v>
      </c>
      <c r="BH28" t="s">
        <v>10</v>
      </c>
      <c r="BI28" t="s">
        <v>10</v>
      </c>
      <c r="BJ28" t="s">
        <v>10</v>
      </c>
      <c r="BK28" t="s">
        <v>10</v>
      </c>
      <c r="BL28" t="s">
        <v>10</v>
      </c>
      <c r="BM28" t="s">
        <v>10</v>
      </c>
      <c r="BN28" t="s">
        <v>10</v>
      </c>
      <c r="BO28" t="s">
        <v>10</v>
      </c>
      <c r="BP28" t="s">
        <v>10</v>
      </c>
      <c r="BQ28" t="s">
        <v>11</v>
      </c>
      <c r="BR28" t="s">
        <v>11</v>
      </c>
      <c r="BS28" t="s">
        <v>11</v>
      </c>
      <c r="BT28" t="s">
        <v>11</v>
      </c>
      <c r="BU28" t="s">
        <v>11</v>
      </c>
      <c r="BV28" t="s">
        <v>11</v>
      </c>
      <c r="BW28" t="s">
        <v>11</v>
      </c>
      <c r="BX28" t="s">
        <v>11</v>
      </c>
      <c r="BY28" t="s">
        <v>12</v>
      </c>
      <c r="BZ28" t="s">
        <v>12</v>
      </c>
      <c r="CA28" t="s">
        <v>13</v>
      </c>
      <c r="CB28" t="s">
        <v>13</v>
      </c>
      <c r="CC28" t="s">
        <v>18</v>
      </c>
      <c r="CD28" t="s">
        <v>19</v>
      </c>
      <c r="CE28" t="s">
        <v>19</v>
      </c>
      <c r="CF28" t="s">
        <v>20</v>
      </c>
      <c r="CG28" t="s">
        <v>20</v>
      </c>
      <c r="CH28" t="s">
        <v>20</v>
      </c>
      <c r="CI28" t="s">
        <v>20</v>
      </c>
      <c r="CJ28" t="s">
        <v>20</v>
      </c>
      <c r="CK28" t="s">
        <v>20</v>
      </c>
      <c r="CL28" t="s">
        <v>21</v>
      </c>
      <c r="CM28" t="s">
        <v>21</v>
      </c>
      <c r="CN28" t="s">
        <v>21</v>
      </c>
      <c r="CO28" t="s">
        <v>21</v>
      </c>
      <c r="CP28" t="s">
        <v>21</v>
      </c>
      <c r="CQ28" t="s">
        <v>21</v>
      </c>
      <c r="CR28" t="s">
        <v>21</v>
      </c>
      <c r="CS28" t="s">
        <v>21</v>
      </c>
      <c r="CT28" t="s">
        <v>21</v>
      </c>
      <c r="CU28" t="s">
        <v>21</v>
      </c>
      <c r="CV28" t="s">
        <v>21</v>
      </c>
      <c r="CW28" t="s">
        <v>22</v>
      </c>
      <c r="CX28" t="s">
        <v>22</v>
      </c>
      <c r="CY28" t="s">
        <v>22</v>
      </c>
      <c r="CZ28" t="s">
        <v>22</v>
      </c>
      <c r="DA28" t="s">
        <v>22</v>
      </c>
      <c r="DB28" t="s">
        <v>22</v>
      </c>
      <c r="DC28" t="s">
        <v>22</v>
      </c>
      <c r="DD28" t="s">
        <v>22</v>
      </c>
      <c r="DE28" t="s">
        <v>22</v>
      </c>
      <c r="DF28" t="s">
        <v>22</v>
      </c>
      <c r="DG28" t="s">
        <v>22</v>
      </c>
      <c r="DH28" t="s">
        <v>22</v>
      </c>
      <c r="DI28" t="s">
        <v>23</v>
      </c>
      <c r="DJ28" t="s">
        <v>23</v>
      </c>
      <c r="DK28" t="s">
        <v>23</v>
      </c>
      <c r="DL28" t="s">
        <v>23</v>
      </c>
      <c r="DM28" t="s">
        <v>23</v>
      </c>
      <c r="DN28" t="s">
        <v>23</v>
      </c>
      <c r="DO28" t="s">
        <v>23</v>
      </c>
      <c r="DP28" t="s">
        <v>23</v>
      </c>
      <c r="DQ28" t="s">
        <v>23</v>
      </c>
      <c r="DR28" t="s">
        <v>23</v>
      </c>
      <c r="DS28" t="s">
        <v>23</v>
      </c>
      <c r="DT28" t="s">
        <v>24</v>
      </c>
      <c r="DU28" t="s">
        <v>24</v>
      </c>
      <c r="DV28" t="s">
        <v>24</v>
      </c>
      <c r="DW28" t="s">
        <v>24</v>
      </c>
      <c r="DX28" t="s">
        <v>24</v>
      </c>
      <c r="DY28" t="s">
        <v>24</v>
      </c>
      <c r="DZ28" t="s">
        <v>24</v>
      </c>
      <c r="EA28" t="s">
        <v>24</v>
      </c>
      <c r="EB28" t="s">
        <v>24</v>
      </c>
      <c r="EC28" t="s">
        <v>24</v>
      </c>
      <c r="ED28" t="s">
        <v>24</v>
      </c>
      <c r="EE28" t="s">
        <v>24</v>
      </c>
      <c r="EF28" t="s">
        <v>24</v>
      </c>
      <c r="EG28" t="s">
        <v>24</v>
      </c>
      <c r="EH28" t="s">
        <v>24</v>
      </c>
      <c r="EI28" t="s">
        <v>24</v>
      </c>
      <c r="EJ28" t="s">
        <v>27</v>
      </c>
      <c r="EK28" t="s">
        <v>27</v>
      </c>
      <c r="EL28" t="s">
        <v>27</v>
      </c>
      <c r="EM28" t="s">
        <v>27</v>
      </c>
      <c r="EN28" t="s">
        <v>28</v>
      </c>
      <c r="EO28" t="s">
        <v>28</v>
      </c>
      <c r="EP28" t="s">
        <v>28</v>
      </c>
      <c r="EQ28" t="s">
        <v>28</v>
      </c>
      <c r="ER28" t="s">
        <v>28</v>
      </c>
      <c r="ES28" t="s">
        <v>29</v>
      </c>
      <c r="ET28" t="s">
        <v>29</v>
      </c>
      <c r="EU28" t="s">
        <v>29</v>
      </c>
      <c r="EV28" t="s">
        <v>29</v>
      </c>
      <c r="EW28" t="s">
        <v>29</v>
      </c>
      <c r="EX28" t="s">
        <v>30</v>
      </c>
      <c r="EY28" t="s">
        <v>30</v>
      </c>
      <c r="EZ28" t="s">
        <v>30</v>
      </c>
      <c r="FA28" t="s">
        <v>30</v>
      </c>
      <c r="FB28" t="s">
        <v>30</v>
      </c>
      <c r="FC28" t="s">
        <v>30</v>
      </c>
      <c r="FD28" t="s">
        <v>32</v>
      </c>
      <c r="FE28" t="s">
        <v>32</v>
      </c>
      <c r="FF28" t="s">
        <v>32</v>
      </c>
      <c r="FG28" t="s">
        <v>33</v>
      </c>
      <c r="FH28" t="s">
        <v>33</v>
      </c>
      <c r="FI28" t="s">
        <v>33</v>
      </c>
      <c r="FJ28" t="s">
        <v>33</v>
      </c>
      <c r="FK28" t="s">
        <v>33</v>
      </c>
      <c r="FL28" t="s">
        <v>33</v>
      </c>
      <c r="FM28" t="s">
        <v>33</v>
      </c>
      <c r="FN28" t="s">
        <v>34</v>
      </c>
      <c r="FO28" t="s">
        <v>34</v>
      </c>
      <c r="FP28" t="s">
        <v>34</v>
      </c>
      <c r="FQ28" t="s">
        <v>34</v>
      </c>
      <c r="FR28" t="s">
        <v>34</v>
      </c>
      <c r="FS28" t="s">
        <v>34</v>
      </c>
      <c r="FT28" t="s">
        <v>34</v>
      </c>
      <c r="FU28" t="s">
        <v>34</v>
      </c>
      <c r="FV28" t="s">
        <v>34</v>
      </c>
      <c r="FW28" t="s">
        <v>34</v>
      </c>
      <c r="FX28" t="s">
        <v>34</v>
      </c>
      <c r="FY28" t="s">
        <v>34</v>
      </c>
      <c r="FZ28" t="s">
        <v>34</v>
      </c>
      <c r="GA28" t="s">
        <v>35</v>
      </c>
      <c r="GB28" t="s">
        <v>35</v>
      </c>
      <c r="GC28" t="s">
        <v>35</v>
      </c>
      <c r="GD28" t="s">
        <v>35</v>
      </c>
      <c r="GE28" t="s">
        <v>36</v>
      </c>
      <c r="GF28" t="s">
        <v>36</v>
      </c>
      <c r="GG28" t="s">
        <v>36</v>
      </c>
      <c r="GH28" t="s">
        <v>36</v>
      </c>
      <c r="GI28" t="s">
        <v>36</v>
      </c>
      <c r="GJ28" t="s">
        <v>36</v>
      </c>
      <c r="GK28" t="s">
        <v>36</v>
      </c>
      <c r="GL28" t="s">
        <v>37</v>
      </c>
      <c r="GM28" t="s">
        <v>37</v>
      </c>
      <c r="GN28" t="s">
        <v>37</v>
      </c>
      <c r="GO28" t="s">
        <v>37</v>
      </c>
      <c r="GP28" t="s">
        <v>37</v>
      </c>
    </row>
    <row r="29" spans="1:490" x14ac:dyDescent="0.25">
      <c r="A29">
        <f t="shared" si="0"/>
        <v>2.2922560713564759</v>
      </c>
      <c r="B29">
        <v>196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4</v>
      </c>
      <c r="M29" t="s">
        <v>4</v>
      </c>
      <c r="N29" t="s">
        <v>4</v>
      </c>
      <c r="O29" t="s">
        <v>4</v>
      </c>
      <c r="P29" t="s">
        <v>4</v>
      </c>
      <c r="Q29" t="s">
        <v>4</v>
      </c>
      <c r="R29" t="s">
        <v>5</v>
      </c>
      <c r="S29" t="s">
        <v>5</v>
      </c>
      <c r="T29" t="s">
        <v>5</v>
      </c>
      <c r="U29" t="s">
        <v>5</v>
      </c>
      <c r="V29" t="s">
        <v>5</v>
      </c>
      <c r="W29" t="s">
        <v>5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8</v>
      </c>
      <c r="AU29" t="s">
        <v>8</v>
      </c>
      <c r="AV29" t="s">
        <v>8</v>
      </c>
      <c r="AW29" t="s">
        <v>9</v>
      </c>
      <c r="AX29" t="s">
        <v>9</v>
      </c>
      <c r="AY29" t="s">
        <v>9</v>
      </c>
      <c r="AZ29" t="s">
        <v>9</v>
      </c>
      <c r="BA29" t="s">
        <v>9</v>
      </c>
      <c r="BB29" t="s">
        <v>9</v>
      </c>
      <c r="BC29" t="s">
        <v>9</v>
      </c>
      <c r="BD29" t="s">
        <v>10</v>
      </c>
      <c r="BE29" t="s">
        <v>10</v>
      </c>
      <c r="BF29" t="s">
        <v>10</v>
      </c>
      <c r="BG29" t="s">
        <v>10</v>
      </c>
      <c r="BH29" t="s">
        <v>10</v>
      </c>
      <c r="BI29" t="s">
        <v>10</v>
      </c>
      <c r="BJ29" t="s">
        <v>10</v>
      </c>
      <c r="BK29" t="s">
        <v>10</v>
      </c>
      <c r="BL29" t="s">
        <v>10</v>
      </c>
      <c r="BM29" t="s">
        <v>10</v>
      </c>
      <c r="BN29" t="s">
        <v>10</v>
      </c>
      <c r="BO29" t="s">
        <v>10</v>
      </c>
      <c r="BP29" t="s">
        <v>10</v>
      </c>
      <c r="BQ29" t="s">
        <v>11</v>
      </c>
      <c r="BR29" t="s">
        <v>11</v>
      </c>
      <c r="BS29" t="s">
        <v>11</v>
      </c>
      <c r="BT29" t="s">
        <v>11</v>
      </c>
      <c r="BU29" t="s">
        <v>11</v>
      </c>
      <c r="BV29" t="s">
        <v>11</v>
      </c>
      <c r="BW29" t="s">
        <v>11</v>
      </c>
      <c r="BX29" t="s">
        <v>11</v>
      </c>
      <c r="BY29" t="s">
        <v>12</v>
      </c>
      <c r="BZ29" t="s">
        <v>12</v>
      </c>
      <c r="CA29" t="s">
        <v>13</v>
      </c>
      <c r="CB29" t="s">
        <v>13</v>
      </c>
      <c r="CC29" t="s">
        <v>18</v>
      </c>
      <c r="CD29" t="s">
        <v>19</v>
      </c>
      <c r="CE29" t="s">
        <v>19</v>
      </c>
      <c r="CF29" t="s">
        <v>20</v>
      </c>
      <c r="CG29" t="s">
        <v>20</v>
      </c>
      <c r="CH29" t="s">
        <v>20</v>
      </c>
      <c r="CI29" t="s">
        <v>20</v>
      </c>
      <c r="CJ29" t="s">
        <v>20</v>
      </c>
      <c r="CK29" t="s">
        <v>20</v>
      </c>
      <c r="CL29" t="s">
        <v>21</v>
      </c>
      <c r="CM29" t="s">
        <v>21</v>
      </c>
      <c r="CN29" t="s">
        <v>21</v>
      </c>
      <c r="CO29" t="s">
        <v>21</v>
      </c>
      <c r="CP29" t="s">
        <v>21</v>
      </c>
      <c r="CQ29" t="s">
        <v>21</v>
      </c>
      <c r="CR29" t="s">
        <v>21</v>
      </c>
      <c r="CS29" t="s">
        <v>21</v>
      </c>
      <c r="CT29" t="s">
        <v>21</v>
      </c>
      <c r="CU29" t="s">
        <v>21</v>
      </c>
      <c r="CV29" t="s">
        <v>21</v>
      </c>
      <c r="CW29" t="s">
        <v>22</v>
      </c>
      <c r="CX29" t="s">
        <v>22</v>
      </c>
      <c r="CY29" t="s">
        <v>22</v>
      </c>
      <c r="CZ29" t="s">
        <v>22</v>
      </c>
      <c r="DA29" t="s">
        <v>22</v>
      </c>
      <c r="DB29" t="s">
        <v>22</v>
      </c>
      <c r="DC29" t="s">
        <v>22</v>
      </c>
      <c r="DD29" t="s">
        <v>22</v>
      </c>
      <c r="DE29" t="s">
        <v>22</v>
      </c>
      <c r="DF29" t="s">
        <v>22</v>
      </c>
      <c r="DG29" t="s">
        <v>22</v>
      </c>
      <c r="DH29" t="s">
        <v>22</v>
      </c>
      <c r="DI29" t="s">
        <v>23</v>
      </c>
      <c r="DJ29" t="s">
        <v>23</v>
      </c>
      <c r="DK29" t="s">
        <v>23</v>
      </c>
      <c r="DL29" t="s">
        <v>23</v>
      </c>
      <c r="DM29" t="s">
        <v>23</v>
      </c>
      <c r="DN29" t="s">
        <v>23</v>
      </c>
      <c r="DO29" t="s">
        <v>23</v>
      </c>
      <c r="DP29" t="s">
        <v>23</v>
      </c>
      <c r="DQ29" t="s">
        <v>23</v>
      </c>
      <c r="DR29" t="s">
        <v>23</v>
      </c>
      <c r="DS29" t="s">
        <v>23</v>
      </c>
      <c r="DT29" t="s">
        <v>24</v>
      </c>
      <c r="DU29" t="s">
        <v>24</v>
      </c>
      <c r="DV29" t="s">
        <v>24</v>
      </c>
      <c r="DW29" t="s">
        <v>24</v>
      </c>
      <c r="DX29" t="s">
        <v>24</v>
      </c>
      <c r="DY29" t="s">
        <v>24</v>
      </c>
      <c r="DZ29" t="s">
        <v>24</v>
      </c>
      <c r="EA29" t="s">
        <v>24</v>
      </c>
      <c r="EB29" t="s">
        <v>24</v>
      </c>
      <c r="EC29" t="s">
        <v>24</v>
      </c>
      <c r="ED29" t="s">
        <v>24</v>
      </c>
      <c r="EE29" t="s">
        <v>24</v>
      </c>
      <c r="EF29" t="s">
        <v>24</v>
      </c>
      <c r="EG29" t="s">
        <v>24</v>
      </c>
      <c r="EH29" t="s">
        <v>24</v>
      </c>
      <c r="EI29" t="s">
        <v>24</v>
      </c>
      <c r="EJ29" t="s">
        <v>27</v>
      </c>
      <c r="EK29" t="s">
        <v>27</v>
      </c>
      <c r="EL29" t="s">
        <v>27</v>
      </c>
      <c r="EM29" t="s">
        <v>27</v>
      </c>
      <c r="EN29" t="s">
        <v>28</v>
      </c>
      <c r="EO29" t="s">
        <v>28</v>
      </c>
      <c r="EP29" t="s">
        <v>28</v>
      </c>
      <c r="EQ29" t="s">
        <v>28</v>
      </c>
      <c r="ER29" t="s">
        <v>28</v>
      </c>
      <c r="ES29" t="s">
        <v>29</v>
      </c>
      <c r="ET29" t="s">
        <v>29</v>
      </c>
      <c r="EU29" t="s">
        <v>29</v>
      </c>
      <c r="EV29" t="s">
        <v>29</v>
      </c>
      <c r="EW29" t="s">
        <v>29</v>
      </c>
      <c r="EX29" t="s">
        <v>30</v>
      </c>
      <c r="EY29" t="s">
        <v>30</v>
      </c>
      <c r="EZ29" t="s">
        <v>30</v>
      </c>
      <c r="FA29" t="s">
        <v>30</v>
      </c>
      <c r="FB29" t="s">
        <v>30</v>
      </c>
      <c r="FC29" t="s">
        <v>30</v>
      </c>
      <c r="FD29" t="s">
        <v>32</v>
      </c>
      <c r="FE29" t="s">
        <v>32</v>
      </c>
      <c r="FF29" t="s">
        <v>32</v>
      </c>
      <c r="FG29" t="s">
        <v>33</v>
      </c>
      <c r="FH29" t="s">
        <v>33</v>
      </c>
      <c r="FI29" t="s">
        <v>33</v>
      </c>
      <c r="FJ29" t="s">
        <v>33</v>
      </c>
      <c r="FK29" t="s">
        <v>33</v>
      </c>
      <c r="FL29" t="s">
        <v>33</v>
      </c>
      <c r="FM29" t="s">
        <v>33</v>
      </c>
      <c r="FN29" t="s">
        <v>34</v>
      </c>
      <c r="FO29" t="s">
        <v>34</v>
      </c>
      <c r="FP29" t="s">
        <v>34</v>
      </c>
      <c r="FQ29" t="s">
        <v>34</v>
      </c>
      <c r="FR29" t="s">
        <v>34</v>
      </c>
      <c r="FS29" t="s">
        <v>34</v>
      </c>
      <c r="FT29" t="s">
        <v>34</v>
      </c>
      <c r="FU29" t="s">
        <v>34</v>
      </c>
      <c r="FV29" t="s">
        <v>34</v>
      </c>
      <c r="FW29" t="s">
        <v>34</v>
      </c>
      <c r="FX29" t="s">
        <v>34</v>
      </c>
      <c r="FY29" t="s">
        <v>34</v>
      </c>
      <c r="FZ29" t="s">
        <v>34</v>
      </c>
      <c r="GA29" t="s">
        <v>35</v>
      </c>
      <c r="GB29" t="s">
        <v>35</v>
      </c>
      <c r="GC29" t="s">
        <v>35</v>
      </c>
      <c r="GD29" t="s">
        <v>35</v>
      </c>
      <c r="GE29" t="s">
        <v>36</v>
      </c>
      <c r="GF29" t="s">
        <v>36</v>
      </c>
      <c r="GG29" t="s">
        <v>36</v>
      </c>
      <c r="GH29" t="s">
        <v>36</v>
      </c>
      <c r="GI29" t="s">
        <v>36</v>
      </c>
      <c r="GJ29" t="s">
        <v>36</v>
      </c>
      <c r="GK29" t="s">
        <v>36</v>
      </c>
      <c r="GL29" t="s">
        <v>37</v>
      </c>
      <c r="GM29" t="s">
        <v>37</v>
      </c>
      <c r="GN29" t="s">
        <v>37</v>
      </c>
      <c r="GO29" t="s">
        <v>37</v>
      </c>
      <c r="GP29" t="s">
        <v>37</v>
      </c>
    </row>
    <row r="30" spans="1:490" x14ac:dyDescent="0.25">
      <c r="A30">
        <f t="shared" si="0"/>
        <v>2.2922560713564759</v>
      </c>
      <c r="B30">
        <v>196</v>
      </c>
      <c r="C30" t="s">
        <v>43</v>
      </c>
      <c r="D30" t="s">
        <v>2</v>
      </c>
      <c r="E30" t="s">
        <v>2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4</v>
      </c>
      <c r="S30" t="s">
        <v>5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8</v>
      </c>
      <c r="AM30" t="s">
        <v>8</v>
      </c>
      <c r="AN30" t="s">
        <v>8</v>
      </c>
      <c r="AO30" t="s">
        <v>9</v>
      </c>
      <c r="AP30" t="s">
        <v>9</v>
      </c>
      <c r="AQ30" t="s">
        <v>9</v>
      </c>
      <c r="AR30" t="s">
        <v>9</v>
      </c>
      <c r="AS30" t="s">
        <v>9</v>
      </c>
      <c r="AT30" t="s">
        <v>9</v>
      </c>
      <c r="AU30" t="s">
        <v>9</v>
      </c>
      <c r="AV30" t="s">
        <v>10</v>
      </c>
      <c r="AW30" t="s">
        <v>10</v>
      </c>
      <c r="AX30" t="s">
        <v>10</v>
      </c>
      <c r="AY30" t="s">
        <v>10</v>
      </c>
      <c r="AZ30" t="s">
        <v>10</v>
      </c>
      <c r="BA30" t="s">
        <v>10</v>
      </c>
      <c r="BB30" t="s">
        <v>10</v>
      </c>
      <c r="BC30" t="s">
        <v>10</v>
      </c>
      <c r="BD30" t="s">
        <v>10</v>
      </c>
      <c r="BE30" t="s">
        <v>10</v>
      </c>
      <c r="BF30" t="s">
        <v>10</v>
      </c>
      <c r="BG30" t="s">
        <v>10</v>
      </c>
      <c r="BH30" t="s">
        <v>11</v>
      </c>
      <c r="BI30" t="s">
        <v>11</v>
      </c>
      <c r="BJ30" t="s">
        <v>11</v>
      </c>
      <c r="BK30" t="s">
        <v>11</v>
      </c>
      <c r="BL30" t="s">
        <v>11</v>
      </c>
      <c r="BM30" t="s">
        <v>11</v>
      </c>
      <c r="BN30" t="s">
        <v>11</v>
      </c>
      <c r="BO30" t="s">
        <v>11</v>
      </c>
      <c r="BP30" t="s">
        <v>11</v>
      </c>
      <c r="BQ30" t="s">
        <v>11</v>
      </c>
      <c r="BR30" t="s">
        <v>11</v>
      </c>
      <c r="BS30" t="s">
        <v>12</v>
      </c>
      <c r="BT30" t="s">
        <v>13</v>
      </c>
      <c r="BU30" t="s">
        <v>13</v>
      </c>
      <c r="BV30" t="s">
        <v>19</v>
      </c>
      <c r="BW30" t="s">
        <v>20</v>
      </c>
      <c r="BX30" t="s">
        <v>20</v>
      </c>
      <c r="BY30" t="s">
        <v>20</v>
      </c>
      <c r="BZ30" t="s">
        <v>20</v>
      </c>
      <c r="CA30" t="s">
        <v>20</v>
      </c>
      <c r="CB30" t="s">
        <v>20</v>
      </c>
      <c r="CC30" t="s">
        <v>20</v>
      </c>
      <c r="CD30" t="s">
        <v>21</v>
      </c>
      <c r="CE30" t="s">
        <v>21</v>
      </c>
      <c r="CF30" t="s">
        <v>21</v>
      </c>
      <c r="CG30" t="s">
        <v>21</v>
      </c>
      <c r="CH30" t="s">
        <v>21</v>
      </c>
      <c r="CI30" t="s">
        <v>21</v>
      </c>
      <c r="CJ30" t="s">
        <v>21</v>
      </c>
      <c r="CK30" t="s">
        <v>21</v>
      </c>
      <c r="CL30" t="s">
        <v>21</v>
      </c>
      <c r="CM30" t="s">
        <v>21</v>
      </c>
      <c r="CN30" t="s">
        <v>21</v>
      </c>
      <c r="CO30" t="s">
        <v>21</v>
      </c>
      <c r="CP30" t="s">
        <v>21</v>
      </c>
      <c r="CQ30" t="s">
        <v>22</v>
      </c>
      <c r="CR30" t="s">
        <v>22</v>
      </c>
      <c r="CS30" t="s">
        <v>22</v>
      </c>
      <c r="CT30" t="s">
        <v>22</v>
      </c>
      <c r="CU30" t="s">
        <v>22</v>
      </c>
      <c r="CV30" t="s">
        <v>22</v>
      </c>
      <c r="CW30" t="s">
        <v>22</v>
      </c>
      <c r="CX30" t="s">
        <v>22</v>
      </c>
      <c r="CY30" t="s">
        <v>22</v>
      </c>
      <c r="CZ30" t="s">
        <v>22</v>
      </c>
      <c r="DA30" t="s">
        <v>23</v>
      </c>
      <c r="DB30" t="s">
        <v>23</v>
      </c>
      <c r="DC30" t="s">
        <v>23</v>
      </c>
      <c r="DD30" t="s">
        <v>23</v>
      </c>
      <c r="DE30" t="s">
        <v>23</v>
      </c>
      <c r="DF30" t="s">
        <v>23</v>
      </c>
      <c r="DG30" t="s">
        <v>23</v>
      </c>
      <c r="DH30" t="s">
        <v>23</v>
      </c>
      <c r="DI30" t="s">
        <v>23</v>
      </c>
      <c r="DJ30" t="s">
        <v>23</v>
      </c>
      <c r="DK30" t="s">
        <v>23</v>
      </c>
      <c r="DL30" t="s">
        <v>24</v>
      </c>
      <c r="DM30" t="s">
        <v>24</v>
      </c>
      <c r="DN30" t="s">
        <v>24</v>
      </c>
      <c r="DO30" t="s">
        <v>24</v>
      </c>
      <c r="DP30" t="s">
        <v>24</v>
      </c>
      <c r="DQ30" t="s">
        <v>24</v>
      </c>
      <c r="DR30" t="s">
        <v>24</v>
      </c>
      <c r="DS30" t="s">
        <v>24</v>
      </c>
      <c r="DT30" t="s">
        <v>24</v>
      </c>
      <c r="DU30" t="s">
        <v>24</v>
      </c>
      <c r="DV30" t="s">
        <v>24</v>
      </c>
      <c r="DW30" t="s">
        <v>25</v>
      </c>
      <c r="DX30" t="s">
        <v>27</v>
      </c>
      <c r="DY30" t="s">
        <v>27</v>
      </c>
      <c r="DZ30" t="s">
        <v>27</v>
      </c>
      <c r="EA30" t="s">
        <v>28</v>
      </c>
      <c r="EB30" t="s">
        <v>28</v>
      </c>
      <c r="EC30" t="s">
        <v>28</v>
      </c>
      <c r="ED30" t="s">
        <v>28</v>
      </c>
      <c r="EE30" t="s">
        <v>28</v>
      </c>
      <c r="EF30" t="s">
        <v>28</v>
      </c>
      <c r="EG30" t="s">
        <v>28</v>
      </c>
      <c r="EH30" t="s">
        <v>28</v>
      </c>
      <c r="EI30" t="s">
        <v>29</v>
      </c>
      <c r="EJ30" t="s">
        <v>29</v>
      </c>
      <c r="EK30" t="s">
        <v>29</v>
      </c>
      <c r="EL30" t="s">
        <v>29</v>
      </c>
      <c r="EM30" t="s">
        <v>29</v>
      </c>
      <c r="EN30" t="s">
        <v>29</v>
      </c>
      <c r="EO30" t="s">
        <v>29</v>
      </c>
      <c r="EP30" t="s">
        <v>30</v>
      </c>
      <c r="EQ30" t="s">
        <v>30</v>
      </c>
      <c r="ER30" t="s">
        <v>30</v>
      </c>
      <c r="ES30" t="s">
        <v>30</v>
      </c>
      <c r="ET30" t="s">
        <v>30</v>
      </c>
      <c r="EU30" t="s">
        <v>30</v>
      </c>
      <c r="EV30" t="s">
        <v>31</v>
      </c>
      <c r="EW30" t="s">
        <v>31</v>
      </c>
      <c r="EX30" t="s">
        <v>31</v>
      </c>
      <c r="EY30" t="s">
        <v>32</v>
      </c>
      <c r="EZ30" t="s">
        <v>32</v>
      </c>
      <c r="FA30" t="s">
        <v>33</v>
      </c>
      <c r="FB30" t="s">
        <v>33</v>
      </c>
      <c r="FC30" t="s">
        <v>33</v>
      </c>
      <c r="FD30" t="s">
        <v>33</v>
      </c>
      <c r="FE30" t="s">
        <v>34</v>
      </c>
      <c r="FF30" t="s">
        <v>34</v>
      </c>
      <c r="FG30" t="s">
        <v>34</v>
      </c>
      <c r="FH30" t="s">
        <v>34</v>
      </c>
      <c r="FI30" t="s">
        <v>34</v>
      </c>
      <c r="FJ30" t="s">
        <v>34</v>
      </c>
      <c r="FK30" t="s">
        <v>34</v>
      </c>
      <c r="FL30" t="s">
        <v>34</v>
      </c>
      <c r="FM30" t="s">
        <v>34</v>
      </c>
      <c r="FN30" t="s">
        <v>34</v>
      </c>
      <c r="FO30" t="s">
        <v>34</v>
      </c>
      <c r="FP30" t="s">
        <v>35</v>
      </c>
      <c r="FQ30" t="s">
        <v>35</v>
      </c>
      <c r="FR30" t="s">
        <v>36</v>
      </c>
      <c r="FS30" t="s">
        <v>36</v>
      </c>
      <c r="FT30" t="s">
        <v>36</v>
      </c>
      <c r="FU30" t="s">
        <v>36</v>
      </c>
      <c r="FV30" t="s">
        <v>36</v>
      </c>
      <c r="FW30" t="s">
        <v>36</v>
      </c>
      <c r="FX30" t="s">
        <v>36</v>
      </c>
      <c r="FY30" t="s">
        <v>37</v>
      </c>
      <c r="FZ30" t="s">
        <v>37</v>
      </c>
      <c r="GA30" t="s">
        <v>37</v>
      </c>
      <c r="GB30" t="s">
        <v>37</v>
      </c>
      <c r="GC30" t="s">
        <v>37</v>
      </c>
      <c r="GD30" t="s">
        <v>38</v>
      </c>
      <c r="GE30" t="s">
        <v>38</v>
      </c>
      <c r="GF30" t="s">
        <v>38</v>
      </c>
      <c r="GG30" t="s">
        <v>38</v>
      </c>
      <c r="GH30" t="s">
        <v>39</v>
      </c>
      <c r="GI30" t="s">
        <v>39</v>
      </c>
      <c r="GJ30" t="s">
        <v>39</v>
      </c>
      <c r="GK30" t="s">
        <v>40</v>
      </c>
      <c r="GL30" t="s">
        <v>40</v>
      </c>
      <c r="GM30" t="s">
        <v>40</v>
      </c>
      <c r="GN30" t="s">
        <v>41</v>
      </c>
      <c r="GO30" t="s">
        <v>41</v>
      </c>
      <c r="GP30" t="s">
        <v>41</v>
      </c>
    </row>
    <row r="31" spans="1:490" x14ac:dyDescent="0.25">
      <c r="A31">
        <f t="shared" si="0"/>
        <v>2.2922560713564759</v>
      </c>
      <c r="B31">
        <v>196</v>
      </c>
      <c r="C31" t="s">
        <v>43</v>
      </c>
      <c r="D31" t="s">
        <v>2</v>
      </c>
      <c r="E31" t="s">
        <v>2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4</v>
      </c>
      <c r="S31" t="s">
        <v>5</v>
      </c>
      <c r="T31" t="s">
        <v>6</v>
      </c>
      <c r="U31" t="s">
        <v>6</v>
      </c>
      <c r="V31" t="s">
        <v>6</v>
      </c>
      <c r="W31" t="s">
        <v>6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7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  <c r="AJ31" t="s">
        <v>7</v>
      </c>
      <c r="AK31" t="s">
        <v>7</v>
      </c>
      <c r="AL31" t="s">
        <v>8</v>
      </c>
      <c r="AM31" t="s">
        <v>8</v>
      </c>
      <c r="AN31" t="s">
        <v>8</v>
      </c>
      <c r="AO31" t="s">
        <v>9</v>
      </c>
      <c r="AP31" t="s">
        <v>9</v>
      </c>
      <c r="AQ31" t="s">
        <v>9</v>
      </c>
      <c r="AR31" t="s">
        <v>9</v>
      </c>
      <c r="AS31" t="s">
        <v>9</v>
      </c>
      <c r="AT31" t="s">
        <v>9</v>
      </c>
      <c r="AU31" t="s">
        <v>9</v>
      </c>
      <c r="AV31" t="s">
        <v>10</v>
      </c>
      <c r="AW31" t="s">
        <v>10</v>
      </c>
      <c r="AX31" t="s">
        <v>10</v>
      </c>
      <c r="AY31" t="s">
        <v>10</v>
      </c>
      <c r="AZ31" t="s">
        <v>10</v>
      </c>
      <c r="BA31" t="s">
        <v>10</v>
      </c>
      <c r="BB31" t="s">
        <v>10</v>
      </c>
      <c r="BC31" t="s">
        <v>10</v>
      </c>
      <c r="BD31" t="s">
        <v>10</v>
      </c>
      <c r="BE31" t="s">
        <v>10</v>
      </c>
      <c r="BF31" t="s">
        <v>10</v>
      </c>
      <c r="BG31" t="s">
        <v>10</v>
      </c>
      <c r="BH31" t="s">
        <v>11</v>
      </c>
      <c r="BI31" t="s">
        <v>11</v>
      </c>
      <c r="BJ31" t="s">
        <v>11</v>
      </c>
      <c r="BK31" t="s">
        <v>11</v>
      </c>
      <c r="BL31" t="s">
        <v>11</v>
      </c>
      <c r="BM31" t="s">
        <v>11</v>
      </c>
      <c r="BN31" t="s">
        <v>11</v>
      </c>
      <c r="BO31" t="s">
        <v>11</v>
      </c>
      <c r="BP31" t="s">
        <v>11</v>
      </c>
      <c r="BQ31" t="s">
        <v>11</v>
      </c>
      <c r="BR31" t="s">
        <v>11</v>
      </c>
      <c r="BS31" t="s">
        <v>12</v>
      </c>
      <c r="BT31" t="s">
        <v>13</v>
      </c>
      <c r="BU31" t="s">
        <v>13</v>
      </c>
      <c r="BV31" t="s">
        <v>19</v>
      </c>
      <c r="BW31" t="s">
        <v>20</v>
      </c>
      <c r="BX31" t="s">
        <v>20</v>
      </c>
      <c r="BY31" t="s">
        <v>20</v>
      </c>
      <c r="BZ31" t="s">
        <v>20</v>
      </c>
      <c r="CA31" t="s">
        <v>20</v>
      </c>
      <c r="CB31" t="s">
        <v>20</v>
      </c>
      <c r="CC31" t="s">
        <v>20</v>
      </c>
      <c r="CD31" t="s">
        <v>21</v>
      </c>
      <c r="CE31" t="s">
        <v>21</v>
      </c>
      <c r="CF31" t="s">
        <v>21</v>
      </c>
      <c r="CG31" t="s">
        <v>21</v>
      </c>
      <c r="CH31" t="s">
        <v>21</v>
      </c>
      <c r="CI31" t="s">
        <v>21</v>
      </c>
      <c r="CJ31" t="s">
        <v>21</v>
      </c>
      <c r="CK31" t="s">
        <v>21</v>
      </c>
      <c r="CL31" t="s">
        <v>21</v>
      </c>
      <c r="CM31" t="s">
        <v>21</v>
      </c>
      <c r="CN31" t="s">
        <v>21</v>
      </c>
      <c r="CO31" t="s">
        <v>21</v>
      </c>
      <c r="CP31" t="s">
        <v>21</v>
      </c>
      <c r="CQ31" t="s">
        <v>22</v>
      </c>
      <c r="CR31" t="s">
        <v>22</v>
      </c>
      <c r="CS31" t="s">
        <v>22</v>
      </c>
      <c r="CT31" t="s">
        <v>22</v>
      </c>
      <c r="CU31" t="s">
        <v>22</v>
      </c>
      <c r="CV31" t="s">
        <v>22</v>
      </c>
      <c r="CW31" t="s">
        <v>22</v>
      </c>
      <c r="CX31" t="s">
        <v>22</v>
      </c>
      <c r="CY31" t="s">
        <v>22</v>
      </c>
      <c r="CZ31" t="s">
        <v>22</v>
      </c>
      <c r="DA31" t="s">
        <v>23</v>
      </c>
      <c r="DB31" t="s">
        <v>23</v>
      </c>
      <c r="DC31" t="s">
        <v>23</v>
      </c>
      <c r="DD31" t="s">
        <v>23</v>
      </c>
      <c r="DE31" t="s">
        <v>23</v>
      </c>
      <c r="DF31" t="s">
        <v>23</v>
      </c>
      <c r="DG31" t="s">
        <v>23</v>
      </c>
      <c r="DH31" t="s">
        <v>23</v>
      </c>
      <c r="DI31" t="s">
        <v>23</v>
      </c>
      <c r="DJ31" t="s">
        <v>23</v>
      </c>
      <c r="DK31" t="s">
        <v>23</v>
      </c>
      <c r="DL31" t="s">
        <v>24</v>
      </c>
      <c r="DM31" t="s">
        <v>24</v>
      </c>
      <c r="DN31" t="s">
        <v>24</v>
      </c>
      <c r="DO31" t="s">
        <v>24</v>
      </c>
      <c r="DP31" t="s">
        <v>24</v>
      </c>
      <c r="DQ31" t="s">
        <v>24</v>
      </c>
      <c r="DR31" t="s">
        <v>24</v>
      </c>
      <c r="DS31" t="s">
        <v>24</v>
      </c>
      <c r="DT31" t="s">
        <v>24</v>
      </c>
      <c r="DU31" t="s">
        <v>24</v>
      </c>
      <c r="DV31" t="s">
        <v>24</v>
      </c>
      <c r="DW31" t="s">
        <v>25</v>
      </c>
      <c r="DX31" t="s">
        <v>27</v>
      </c>
      <c r="DY31" t="s">
        <v>27</v>
      </c>
      <c r="DZ31" t="s">
        <v>27</v>
      </c>
      <c r="EA31" t="s">
        <v>28</v>
      </c>
      <c r="EB31" t="s">
        <v>28</v>
      </c>
      <c r="EC31" t="s">
        <v>28</v>
      </c>
      <c r="ED31" t="s">
        <v>28</v>
      </c>
      <c r="EE31" t="s">
        <v>28</v>
      </c>
      <c r="EF31" t="s">
        <v>28</v>
      </c>
      <c r="EG31" t="s">
        <v>28</v>
      </c>
      <c r="EH31" t="s">
        <v>28</v>
      </c>
      <c r="EI31" t="s">
        <v>29</v>
      </c>
      <c r="EJ31" t="s">
        <v>29</v>
      </c>
      <c r="EK31" t="s">
        <v>29</v>
      </c>
      <c r="EL31" t="s">
        <v>29</v>
      </c>
      <c r="EM31" t="s">
        <v>29</v>
      </c>
      <c r="EN31" t="s">
        <v>29</v>
      </c>
      <c r="EO31" t="s">
        <v>29</v>
      </c>
      <c r="EP31" t="s">
        <v>30</v>
      </c>
      <c r="EQ31" t="s">
        <v>30</v>
      </c>
      <c r="ER31" t="s">
        <v>30</v>
      </c>
      <c r="ES31" t="s">
        <v>30</v>
      </c>
      <c r="ET31" t="s">
        <v>30</v>
      </c>
      <c r="EU31" t="s">
        <v>30</v>
      </c>
      <c r="EV31" t="s">
        <v>31</v>
      </c>
      <c r="EW31" t="s">
        <v>31</v>
      </c>
      <c r="EX31" t="s">
        <v>31</v>
      </c>
      <c r="EY31" t="s">
        <v>32</v>
      </c>
      <c r="EZ31" t="s">
        <v>32</v>
      </c>
      <c r="FA31" t="s">
        <v>33</v>
      </c>
      <c r="FB31" t="s">
        <v>33</v>
      </c>
      <c r="FC31" t="s">
        <v>33</v>
      </c>
      <c r="FD31" t="s">
        <v>33</v>
      </c>
      <c r="FE31" t="s">
        <v>34</v>
      </c>
      <c r="FF31" t="s">
        <v>34</v>
      </c>
      <c r="FG31" t="s">
        <v>34</v>
      </c>
      <c r="FH31" t="s">
        <v>34</v>
      </c>
      <c r="FI31" t="s">
        <v>34</v>
      </c>
      <c r="FJ31" t="s">
        <v>34</v>
      </c>
      <c r="FK31" t="s">
        <v>34</v>
      </c>
      <c r="FL31" t="s">
        <v>34</v>
      </c>
      <c r="FM31" t="s">
        <v>34</v>
      </c>
      <c r="FN31" t="s">
        <v>34</v>
      </c>
      <c r="FO31" t="s">
        <v>34</v>
      </c>
      <c r="FP31" t="s">
        <v>35</v>
      </c>
      <c r="FQ31" t="s">
        <v>35</v>
      </c>
      <c r="FR31" t="s">
        <v>36</v>
      </c>
      <c r="FS31" t="s">
        <v>36</v>
      </c>
      <c r="FT31" t="s">
        <v>36</v>
      </c>
      <c r="FU31" t="s">
        <v>36</v>
      </c>
      <c r="FV31" t="s">
        <v>36</v>
      </c>
      <c r="FW31" t="s">
        <v>36</v>
      </c>
      <c r="FX31" t="s">
        <v>36</v>
      </c>
      <c r="FY31" t="s">
        <v>37</v>
      </c>
      <c r="FZ31" t="s">
        <v>37</v>
      </c>
      <c r="GA31" t="s">
        <v>37</v>
      </c>
      <c r="GB31" t="s">
        <v>37</v>
      </c>
      <c r="GC31" t="s">
        <v>37</v>
      </c>
      <c r="GD31" t="s">
        <v>38</v>
      </c>
      <c r="GE31" t="s">
        <v>38</v>
      </c>
      <c r="GF31" t="s">
        <v>38</v>
      </c>
      <c r="GG31" t="s">
        <v>38</v>
      </c>
      <c r="GH31" t="s">
        <v>39</v>
      </c>
      <c r="GI31" t="s">
        <v>39</v>
      </c>
      <c r="GJ31" t="s">
        <v>39</v>
      </c>
      <c r="GK31" t="s">
        <v>40</v>
      </c>
      <c r="GL31" t="s">
        <v>40</v>
      </c>
      <c r="GM31" t="s">
        <v>40</v>
      </c>
      <c r="GN31" t="s">
        <v>41</v>
      </c>
      <c r="GO31" t="s">
        <v>41</v>
      </c>
      <c r="GP31" t="s">
        <v>41</v>
      </c>
    </row>
    <row r="32" spans="1:490" x14ac:dyDescent="0.25">
      <c r="A32">
        <f t="shared" si="0"/>
        <v>2.2833012287035497</v>
      </c>
      <c r="B32">
        <v>192</v>
      </c>
      <c r="C32" t="s">
        <v>44</v>
      </c>
      <c r="D32" t="s">
        <v>44</v>
      </c>
      <c r="E32" t="s">
        <v>44</v>
      </c>
      <c r="F32" t="s">
        <v>44</v>
      </c>
      <c r="G32" t="s">
        <v>45</v>
      </c>
      <c r="H32" t="s">
        <v>45</v>
      </c>
      <c r="I32" t="s">
        <v>45</v>
      </c>
      <c r="J32" t="s">
        <v>45</v>
      </c>
      <c r="K32" t="s">
        <v>46</v>
      </c>
      <c r="L32" t="s">
        <v>46</v>
      </c>
      <c r="M32" t="s">
        <v>46</v>
      </c>
      <c r="N32" t="s">
        <v>46</v>
      </c>
      <c r="O32" t="s">
        <v>47</v>
      </c>
      <c r="P32" t="s">
        <v>47</v>
      </c>
      <c r="Q32" t="s">
        <v>47</v>
      </c>
      <c r="R32" t="s">
        <v>47</v>
      </c>
      <c r="S32" t="s">
        <v>8</v>
      </c>
      <c r="T32" t="s">
        <v>8</v>
      </c>
      <c r="U32" t="s">
        <v>8</v>
      </c>
      <c r="V32" t="s">
        <v>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  <c r="BA32" t="s">
        <v>48</v>
      </c>
      <c r="BB32" t="s">
        <v>48</v>
      </c>
      <c r="BC32" t="s">
        <v>48</v>
      </c>
      <c r="BD32" t="s">
        <v>48</v>
      </c>
      <c r="BE32" t="s">
        <v>48</v>
      </c>
      <c r="BF32" t="s">
        <v>48</v>
      </c>
      <c r="BG32" t="s">
        <v>48</v>
      </c>
      <c r="BH32" t="s">
        <v>49</v>
      </c>
      <c r="BI32" t="s">
        <v>49</v>
      </c>
      <c r="BJ32" t="s">
        <v>49</v>
      </c>
      <c r="BK32" t="s">
        <v>49</v>
      </c>
      <c r="BL32" t="s">
        <v>49</v>
      </c>
      <c r="BM32" t="s">
        <v>49</v>
      </c>
      <c r="BN32" t="s">
        <v>49</v>
      </c>
      <c r="BO32" t="s">
        <v>49</v>
      </c>
      <c r="BP32" t="s">
        <v>49</v>
      </c>
      <c r="BQ32" t="s">
        <v>49</v>
      </c>
      <c r="BR32" t="s">
        <v>49</v>
      </c>
      <c r="BS32" t="s">
        <v>49</v>
      </c>
      <c r="BT32" t="s">
        <v>49</v>
      </c>
      <c r="BU32" t="s">
        <v>49</v>
      </c>
      <c r="BV32" t="s">
        <v>49</v>
      </c>
      <c r="BW32" t="s">
        <v>49</v>
      </c>
      <c r="BX32" t="s">
        <v>15</v>
      </c>
      <c r="BY32" t="s">
        <v>16</v>
      </c>
      <c r="BZ32" t="s">
        <v>16</v>
      </c>
      <c r="CA32" t="s">
        <v>17</v>
      </c>
      <c r="CB32" t="s">
        <v>17</v>
      </c>
      <c r="CC32" t="s">
        <v>18</v>
      </c>
      <c r="CD32" t="s">
        <v>18</v>
      </c>
      <c r="CE32" t="s">
        <v>18</v>
      </c>
      <c r="CF32" t="s">
        <v>18</v>
      </c>
      <c r="CG32" t="s">
        <v>19</v>
      </c>
      <c r="CH32" t="s">
        <v>19</v>
      </c>
      <c r="CI32" t="s">
        <v>20</v>
      </c>
      <c r="CJ32" t="s">
        <v>20</v>
      </c>
      <c r="CK32" t="s">
        <v>20</v>
      </c>
      <c r="CL32" t="s">
        <v>20</v>
      </c>
      <c r="CM32" t="s">
        <v>20</v>
      </c>
      <c r="CN32" t="s">
        <v>20</v>
      </c>
      <c r="CO32" t="s">
        <v>21</v>
      </c>
      <c r="CP32" t="s">
        <v>21</v>
      </c>
      <c r="CQ32" t="s">
        <v>21</v>
      </c>
      <c r="CR32" t="s">
        <v>21</v>
      </c>
      <c r="CS32" t="s">
        <v>21</v>
      </c>
      <c r="CT32" t="s">
        <v>21</v>
      </c>
      <c r="CU32" t="s">
        <v>21</v>
      </c>
      <c r="CV32" t="s">
        <v>21</v>
      </c>
      <c r="CW32" t="s">
        <v>21</v>
      </c>
      <c r="CX32" t="s">
        <v>21</v>
      </c>
      <c r="CY32" t="s">
        <v>21</v>
      </c>
      <c r="CZ32" t="s">
        <v>21</v>
      </c>
      <c r="DA32" t="s">
        <v>21</v>
      </c>
      <c r="DB32" t="s">
        <v>21</v>
      </c>
      <c r="DC32" t="s">
        <v>25</v>
      </c>
      <c r="DD32" t="s">
        <v>25</v>
      </c>
      <c r="DE32" t="s">
        <v>25</v>
      </c>
      <c r="DF32" t="s">
        <v>25</v>
      </c>
      <c r="DG32" t="s">
        <v>25</v>
      </c>
      <c r="DH32" t="s">
        <v>25</v>
      </c>
      <c r="DI32" t="s">
        <v>25</v>
      </c>
      <c r="DJ32" t="s">
        <v>25</v>
      </c>
      <c r="DK32" t="s">
        <v>25</v>
      </c>
      <c r="DL32" t="s">
        <v>25</v>
      </c>
      <c r="DM32" t="s">
        <v>25</v>
      </c>
      <c r="DN32" t="s">
        <v>25</v>
      </c>
      <c r="DO32" t="s">
        <v>25</v>
      </c>
      <c r="DP32" t="s">
        <v>25</v>
      </c>
      <c r="DQ32" t="s">
        <v>25</v>
      </c>
      <c r="DR32" t="s">
        <v>25</v>
      </c>
      <c r="DS32" t="s">
        <v>25</v>
      </c>
      <c r="DT32" t="s">
        <v>25</v>
      </c>
      <c r="DU32" t="s">
        <v>25</v>
      </c>
      <c r="DV32" t="s">
        <v>25</v>
      </c>
      <c r="DW32" t="s">
        <v>25</v>
      </c>
      <c r="DX32" t="s">
        <v>25</v>
      </c>
      <c r="DY32" t="s">
        <v>25</v>
      </c>
      <c r="DZ32" t="s">
        <v>25</v>
      </c>
      <c r="EA32" t="s">
        <v>25</v>
      </c>
      <c r="EB32" t="s">
        <v>25</v>
      </c>
      <c r="EC32" t="s">
        <v>25</v>
      </c>
      <c r="ED32" t="s">
        <v>25</v>
      </c>
      <c r="EE32" t="s">
        <v>26</v>
      </c>
      <c r="EF32" t="s">
        <v>26</v>
      </c>
      <c r="EG32" t="s">
        <v>26</v>
      </c>
      <c r="EH32" t="s">
        <v>26</v>
      </c>
      <c r="EI32" t="s">
        <v>26</v>
      </c>
      <c r="EJ32" t="s">
        <v>26</v>
      </c>
      <c r="EK32" t="s">
        <v>26</v>
      </c>
      <c r="EL32" t="s">
        <v>26</v>
      </c>
      <c r="EM32" t="s">
        <v>26</v>
      </c>
      <c r="EN32" t="s">
        <v>26</v>
      </c>
      <c r="EO32" t="s">
        <v>26</v>
      </c>
      <c r="EP32" t="s">
        <v>26</v>
      </c>
      <c r="EQ32" t="s">
        <v>26</v>
      </c>
      <c r="ER32" t="s">
        <v>26</v>
      </c>
      <c r="ES32" t="s">
        <v>26</v>
      </c>
      <c r="ET32" t="s">
        <v>26</v>
      </c>
      <c r="EU32" t="s">
        <v>26</v>
      </c>
      <c r="EV32" t="s">
        <v>26</v>
      </c>
      <c r="EW32" t="s">
        <v>26</v>
      </c>
      <c r="EX32" t="s">
        <v>26</v>
      </c>
      <c r="EY32" t="s">
        <v>26</v>
      </c>
      <c r="EZ32" t="s">
        <v>26</v>
      </c>
      <c r="FA32" t="s">
        <v>26</v>
      </c>
      <c r="FB32" t="s">
        <v>26</v>
      </c>
      <c r="FC32" t="s">
        <v>26</v>
      </c>
      <c r="FD32" t="s">
        <v>26</v>
      </c>
      <c r="FE32" t="s">
        <v>26</v>
      </c>
      <c r="FF32" t="s">
        <v>26</v>
      </c>
      <c r="FG32" t="s">
        <v>26</v>
      </c>
      <c r="FH32" t="s">
        <v>26</v>
      </c>
      <c r="FI32" t="s">
        <v>26</v>
      </c>
      <c r="FJ32" t="s">
        <v>26</v>
      </c>
      <c r="FK32" t="s">
        <v>26</v>
      </c>
      <c r="FL32" t="s">
        <v>26</v>
      </c>
      <c r="FM32" t="s">
        <v>26</v>
      </c>
      <c r="FN32" t="s">
        <v>26</v>
      </c>
      <c r="FO32" t="s">
        <v>26</v>
      </c>
      <c r="FP32" t="s">
        <v>26</v>
      </c>
      <c r="FQ32" t="s">
        <v>26</v>
      </c>
      <c r="FR32" t="s">
        <v>26</v>
      </c>
      <c r="FS32" t="s">
        <v>26</v>
      </c>
      <c r="FT32" t="s">
        <v>26</v>
      </c>
      <c r="FU32" t="s">
        <v>26</v>
      </c>
      <c r="FV32" t="s">
        <v>26</v>
      </c>
      <c r="FW32" t="s">
        <v>26</v>
      </c>
      <c r="FX32" t="s">
        <v>26</v>
      </c>
      <c r="FY32" t="s">
        <v>26</v>
      </c>
      <c r="FZ32" t="s">
        <v>26</v>
      </c>
      <c r="GA32" t="s">
        <v>26</v>
      </c>
      <c r="GB32" t="s">
        <v>26</v>
      </c>
      <c r="GC32" t="s">
        <v>26</v>
      </c>
      <c r="GD32" t="s">
        <v>26</v>
      </c>
      <c r="GE32" t="s">
        <v>26</v>
      </c>
      <c r="GF32" t="s">
        <v>26</v>
      </c>
      <c r="GG32" t="s">
        <v>26</v>
      </c>
      <c r="GH32" t="s">
        <v>26</v>
      </c>
      <c r="GI32" t="s">
        <v>39</v>
      </c>
      <c r="GJ32" t="s">
        <v>39</v>
      </c>
      <c r="GK32" t="s">
        <v>39</v>
      </c>
      <c r="GL32" t="s">
        <v>39</v>
      </c>
    </row>
    <row r="33" spans="1:194" x14ac:dyDescent="0.25">
      <c r="A33">
        <f t="shared" si="0"/>
        <v>2.2833012287035497</v>
      </c>
      <c r="B33">
        <v>192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46</v>
      </c>
      <c r="N33" t="s">
        <v>46</v>
      </c>
      <c r="O33" t="s">
        <v>46</v>
      </c>
      <c r="P33" t="s">
        <v>46</v>
      </c>
      <c r="Q33" t="s">
        <v>46</v>
      </c>
      <c r="R33" t="s">
        <v>47</v>
      </c>
      <c r="S33" t="s">
        <v>47</v>
      </c>
      <c r="T33" t="s">
        <v>47</v>
      </c>
      <c r="U33" t="s">
        <v>47</v>
      </c>
      <c r="V33" t="s">
        <v>47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43</v>
      </c>
      <c r="AE33" t="s">
        <v>43</v>
      </c>
      <c r="AF33" t="s">
        <v>43</v>
      </c>
      <c r="AG33" t="s">
        <v>43</v>
      </c>
      <c r="AH33" t="s">
        <v>43</v>
      </c>
      <c r="AI33" t="s">
        <v>43</v>
      </c>
      <c r="AJ33" t="s">
        <v>43</v>
      </c>
      <c r="AK33" t="s">
        <v>43</v>
      </c>
      <c r="AL33" t="s">
        <v>2</v>
      </c>
      <c r="AM33" t="s">
        <v>2</v>
      </c>
      <c r="AN33" t="s">
        <v>2</v>
      </c>
      <c r="AO33" t="s">
        <v>3</v>
      </c>
      <c r="AP33" t="s">
        <v>3</v>
      </c>
      <c r="AQ33" t="s">
        <v>4</v>
      </c>
      <c r="AR33" t="s">
        <v>4</v>
      </c>
      <c r="AS33" t="s">
        <v>5</v>
      </c>
      <c r="AT33" t="s">
        <v>5</v>
      </c>
      <c r="AU33" t="s">
        <v>5</v>
      </c>
      <c r="AV33" t="s">
        <v>6</v>
      </c>
      <c r="AW33" t="s">
        <v>10</v>
      </c>
      <c r="AX33" t="s">
        <v>10</v>
      </c>
      <c r="AY33" t="s">
        <v>11</v>
      </c>
      <c r="AZ33" t="s">
        <v>11</v>
      </c>
      <c r="BA33" t="s">
        <v>11</v>
      </c>
      <c r="BB33" t="s">
        <v>12</v>
      </c>
      <c r="BC33" t="s">
        <v>12</v>
      </c>
      <c r="BD33" t="s">
        <v>12</v>
      </c>
      <c r="BE33" t="s">
        <v>12</v>
      </c>
      <c r="BF33" t="s">
        <v>12</v>
      </c>
      <c r="BG33" t="s">
        <v>12</v>
      </c>
      <c r="BH33" t="s">
        <v>12</v>
      </c>
      <c r="BI33" t="s">
        <v>12</v>
      </c>
      <c r="BJ33" t="s">
        <v>13</v>
      </c>
      <c r="BK33" t="s">
        <v>13</v>
      </c>
      <c r="BL33" t="s">
        <v>13</v>
      </c>
      <c r="BM33" t="s">
        <v>13</v>
      </c>
      <c r="BN33" t="s">
        <v>13</v>
      </c>
      <c r="BO33" t="s">
        <v>13</v>
      </c>
      <c r="BP33" t="s">
        <v>13</v>
      </c>
      <c r="BQ33" t="s">
        <v>13</v>
      </c>
      <c r="BR33" t="s">
        <v>14</v>
      </c>
      <c r="BS33" t="s">
        <v>14</v>
      </c>
      <c r="BT33" t="s">
        <v>14</v>
      </c>
      <c r="BU33" t="s">
        <v>14</v>
      </c>
      <c r="BV33" t="s">
        <v>14</v>
      </c>
      <c r="BW33" t="s">
        <v>14</v>
      </c>
      <c r="BX33" t="s">
        <v>14</v>
      </c>
      <c r="BY33" t="s">
        <v>14</v>
      </c>
      <c r="BZ33" t="s">
        <v>15</v>
      </c>
      <c r="CA33" t="s">
        <v>15</v>
      </c>
      <c r="CB33" t="s">
        <v>15</v>
      </c>
      <c r="CC33" t="s">
        <v>15</v>
      </c>
      <c r="CD33" t="s">
        <v>15</v>
      </c>
      <c r="CE33" t="s">
        <v>15</v>
      </c>
      <c r="CF33" t="s">
        <v>15</v>
      </c>
      <c r="CG33" t="s">
        <v>16</v>
      </c>
      <c r="CH33" t="s">
        <v>16</v>
      </c>
      <c r="CI33" t="s">
        <v>16</v>
      </c>
      <c r="CJ33" t="s">
        <v>16</v>
      </c>
      <c r="CK33" t="s">
        <v>16</v>
      </c>
      <c r="CL33" t="s">
        <v>16</v>
      </c>
      <c r="CM33" t="s">
        <v>17</v>
      </c>
      <c r="CN33" t="s">
        <v>17</v>
      </c>
      <c r="CO33" t="s">
        <v>17</v>
      </c>
      <c r="CP33" t="s">
        <v>17</v>
      </c>
      <c r="CQ33" t="s">
        <v>17</v>
      </c>
      <c r="CR33" t="s">
        <v>17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X33" t="s">
        <v>19</v>
      </c>
      <c r="CY33" t="s">
        <v>19</v>
      </c>
      <c r="CZ33" t="s">
        <v>19</v>
      </c>
      <c r="DA33" t="s">
        <v>19</v>
      </c>
      <c r="DB33" t="s">
        <v>19</v>
      </c>
      <c r="DC33" t="s">
        <v>19</v>
      </c>
      <c r="DD33" t="s">
        <v>19</v>
      </c>
      <c r="DE33" t="s">
        <v>20</v>
      </c>
      <c r="DF33" t="s">
        <v>20</v>
      </c>
      <c r="DG33" t="s">
        <v>20</v>
      </c>
      <c r="DH33" t="s">
        <v>20</v>
      </c>
      <c r="DI33" t="s">
        <v>20</v>
      </c>
      <c r="DJ33" t="s">
        <v>20</v>
      </c>
      <c r="DK33" t="s">
        <v>21</v>
      </c>
      <c r="DL33" t="s">
        <v>21</v>
      </c>
      <c r="DM33" t="s">
        <v>22</v>
      </c>
      <c r="DN33" t="s">
        <v>22</v>
      </c>
      <c r="DO33" t="s">
        <v>22</v>
      </c>
      <c r="DP33" t="s">
        <v>23</v>
      </c>
      <c r="DQ33" t="s">
        <v>24</v>
      </c>
      <c r="DR33" t="s">
        <v>24</v>
      </c>
      <c r="DS33" t="s">
        <v>25</v>
      </c>
      <c r="DT33" t="s">
        <v>25</v>
      </c>
      <c r="DU33" t="s">
        <v>27</v>
      </c>
      <c r="DV33" t="s">
        <v>27</v>
      </c>
      <c r="DW33" t="s">
        <v>27</v>
      </c>
      <c r="DX33" t="s">
        <v>27</v>
      </c>
      <c r="DY33" t="s">
        <v>27</v>
      </c>
      <c r="DZ33" t="s">
        <v>27</v>
      </c>
      <c r="EA33" t="s">
        <v>27</v>
      </c>
      <c r="EB33" t="s">
        <v>27</v>
      </c>
      <c r="EC33" t="s">
        <v>28</v>
      </c>
      <c r="ED33" t="s">
        <v>28</v>
      </c>
      <c r="EE33" t="s">
        <v>28</v>
      </c>
      <c r="EF33" t="s">
        <v>28</v>
      </c>
      <c r="EG33" t="s">
        <v>28</v>
      </c>
      <c r="EH33" t="s">
        <v>28</v>
      </c>
      <c r="EI33" t="s">
        <v>29</v>
      </c>
      <c r="EJ33" t="s">
        <v>29</v>
      </c>
      <c r="EK33" t="s">
        <v>29</v>
      </c>
      <c r="EL33" t="s">
        <v>29</v>
      </c>
      <c r="EM33" t="s">
        <v>29</v>
      </c>
      <c r="EN33" t="s">
        <v>29</v>
      </c>
      <c r="EO33" t="s">
        <v>30</v>
      </c>
      <c r="EP33" t="s">
        <v>30</v>
      </c>
      <c r="EQ33" t="s">
        <v>30</v>
      </c>
      <c r="ER33" t="s">
        <v>30</v>
      </c>
      <c r="ES33" t="s">
        <v>30</v>
      </c>
      <c r="ET33" t="s">
        <v>31</v>
      </c>
      <c r="EU33" t="s">
        <v>31</v>
      </c>
      <c r="EV33" t="s">
        <v>31</v>
      </c>
      <c r="EW33" t="s">
        <v>31</v>
      </c>
      <c r="EX33" t="s">
        <v>31</v>
      </c>
      <c r="EY33" t="s">
        <v>31</v>
      </c>
      <c r="EZ33" t="s">
        <v>31</v>
      </c>
      <c r="FA33" t="s">
        <v>32</v>
      </c>
      <c r="FB33" t="s">
        <v>32</v>
      </c>
      <c r="FC33" t="s">
        <v>32</v>
      </c>
      <c r="FD33" t="s">
        <v>32</v>
      </c>
      <c r="FE33" t="s">
        <v>33</v>
      </c>
      <c r="FF33" t="s">
        <v>33</v>
      </c>
      <c r="FG33" t="s">
        <v>33</v>
      </c>
      <c r="FH33" t="s">
        <v>35</v>
      </c>
      <c r="FI33" t="s">
        <v>35</v>
      </c>
      <c r="FJ33" t="s">
        <v>35</v>
      </c>
      <c r="FK33" t="s">
        <v>35</v>
      </c>
      <c r="FL33" t="s">
        <v>36</v>
      </c>
      <c r="FM33" t="s">
        <v>37</v>
      </c>
      <c r="FN33" t="s">
        <v>37</v>
      </c>
      <c r="FO33" t="s">
        <v>38</v>
      </c>
      <c r="FP33" t="s">
        <v>38</v>
      </c>
      <c r="FQ33" t="s">
        <v>38</v>
      </c>
      <c r="FR33" t="s">
        <v>38</v>
      </c>
      <c r="FS33" t="s">
        <v>38</v>
      </c>
      <c r="FT33" t="s">
        <v>38</v>
      </c>
      <c r="FU33" t="s">
        <v>39</v>
      </c>
      <c r="FV33" t="s">
        <v>39</v>
      </c>
      <c r="FW33" t="s">
        <v>39</v>
      </c>
      <c r="FX33" t="s">
        <v>39</v>
      </c>
      <c r="FY33" t="s">
        <v>39</v>
      </c>
      <c r="FZ33" t="s">
        <v>39</v>
      </c>
      <c r="GA33" t="s">
        <v>40</v>
      </c>
      <c r="GB33" t="s">
        <v>40</v>
      </c>
      <c r="GC33" t="s">
        <v>40</v>
      </c>
      <c r="GD33" t="s">
        <v>40</v>
      </c>
      <c r="GE33" t="s">
        <v>40</v>
      </c>
      <c r="GF33" t="s">
        <v>40</v>
      </c>
      <c r="GG33" t="s">
        <v>41</v>
      </c>
      <c r="GH33" t="s">
        <v>41</v>
      </c>
      <c r="GI33" t="s">
        <v>41</v>
      </c>
      <c r="GJ33" t="s">
        <v>41</v>
      </c>
      <c r="GK33" t="s">
        <v>41</v>
      </c>
      <c r="GL33" t="s">
        <v>41</v>
      </c>
    </row>
    <row r="34" spans="1:194" x14ac:dyDescent="0.25">
      <c r="A34">
        <f t="shared" si="0"/>
        <v>2.2833012287035497</v>
      </c>
      <c r="B34">
        <v>192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43</v>
      </c>
      <c r="AE34" t="s">
        <v>43</v>
      </c>
      <c r="AF34" t="s">
        <v>43</v>
      </c>
      <c r="AG34" t="s">
        <v>43</v>
      </c>
      <c r="AH34" t="s">
        <v>43</v>
      </c>
      <c r="AI34" t="s">
        <v>43</v>
      </c>
      <c r="AJ34" t="s">
        <v>43</v>
      </c>
      <c r="AK34" t="s">
        <v>43</v>
      </c>
      <c r="AL34" t="s">
        <v>2</v>
      </c>
      <c r="AM34" t="s">
        <v>2</v>
      </c>
      <c r="AN34" t="s">
        <v>2</v>
      </c>
      <c r="AO34" t="s">
        <v>3</v>
      </c>
      <c r="AP34" t="s">
        <v>3</v>
      </c>
      <c r="AQ34" t="s">
        <v>4</v>
      </c>
      <c r="AR34" t="s">
        <v>4</v>
      </c>
      <c r="AS34" t="s">
        <v>5</v>
      </c>
      <c r="AT34" t="s">
        <v>5</v>
      </c>
      <c r="AU34" t="s">
        <v>5</v>
      </c>
      <c r="AV34" t="s">
        <v>6</v>
      </c>
      <c r="AW34" t="s">
        <v>10</v>
      </c>
      <c r="AX34" t="s">
        <v>10</v>
      </c>
      <c r="AY34" t="s">
        <v>11</v>
      </c>
      <c r="AZ34" t="s">
        <v>11</v>
      </c>
      <c r="BA34" t="s">
        <v>11</v>
      </c>
      <c r="BB34" t="s">
        <v>12</v>
      </c>
      <c r="BC34" t="s">
        <v>12</v>
      </c>
      <c r="BD34" t="s">
        <v>12</v>
      </c>
      <c r="BE34" t="s">
        <v>12</v>
      </c>
      <c r="BF34" t="s">
        <v>12</v>
      </c>
      <c r="BG34" t="s">
        <v>12</v>
      </c>
      <c r="BH34" t="s">
        <v>12</v>
      </c>
      <c r="BI34" t="s">
        <v>12</v>
      </c>
      <c r="BJ34" t="s">
        <v>13</v>
      </c>
      <c r="BK34" t="s">
        <v>13</v>
      </c>
      <c r="BL34" t="s">
        <v>13</v>
      </c>
      <c r="BM34" t="s">
        <v>13</v>
      </c>
      <c r="BN34" t="s">
        <v>13</v>
      </c>
      <c r="BO34" t="s">
        <v>13</v>
      </c>
      <c r="BP34" t="s">
        <v>13</v>
      </c>
      <c r="BQ34" t="s">
        <v>13</v>
      </c>
      <c r="BR34" t="s">
        <v>14</v>
      </c>
      <c r="BS34" t="s">
        <v>14</v>
      </c>
      <c r="BT34" t="s">
        <v>14</v>
      </c>
      <c r="BU34" t="s">
        <v>14</v>
      </c>
      <c r="BV34" t="s">
        <v>14</v>
      </c>
      <c r="BW34" t="s">
        <v>14</v>
      </c>
      <c r="BX34" t="s">
        <v>14</v>
      </c>
      <c r="BY34" t="s">
        <v>14</v>
      </c>
      <c r="BZ34" t="s">
        <v>15</v>
      </c>
      <c r="CA34" t="s">
        <v>15</v>
      </c>
      <c r="CB34" t="s">
        <v>15</v>
      </c>
      <c r="CC34" t="s">
        <v>15</v>
      </c>
      <c r="CD34" t="s">
        <v>15</v>
      </c>
      <c r="CE34" t="s">
        <v>15</v>
      </c>
      <c r="CF34" t="s">
        <v>15</v>
      </c>
      <c r="CG34" t="s">
        <v>16</v>
      </c>
      <c r="CH34" t="s">
        <v>16</v>
      </c>
      <c r="CI34" t="s">
        <v>16</v>
      </c>
      <c r="CJ34" t="s">
        <v>16</v>
      </c>
      <c r="CK34" t="s">
        <v>16</v>
      </c>
      <c r="CL34" t="s">
        <v>16</v>
      </c>
      <c r="CM34" t="s">
        <v>17</v>
      </c>
      <c r="CN34" t="s">
        <v>17</v>
      </c>
      <c r="CO34" t="s">
        <v>17</v>
      </c>
      <c r="CP34" t="s">
        <v>17</v>
      </c>
      <c r="CQ34" t="s">
        <v>17</v>
      </c>
      <c r="CR34" t="s">
        <v>17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X34" t="s">
        <v>19</v>
      </c>
      <c r="CY34" t="s">
        <v>19</v>
      </c>
      <c r="CZ34" t="s">
        <v>19</v>
      </c>
      <c r="DA34" t="s">
        <v>19</v>
      </c>
      <c r="DB34" t="s">
        <v>19</v>
      </c>
      <c r="DC34" t="s">
        <v>19</v>
      </c>
      <c r="DD34" t="s">
        <v>19</v>
      </c>
      <c r="DE34" t="s">
        <v>20</v>
      </c>
      <c r="DF34" t="s">
        <v>20</v>
      </c>
      <c r="DG34" t="s">
        <v>20</v>
      </c>
      <c r="DH34" t="s">
        <v>20</v>
      </c>
      <c r="DI34" t="s">
        <v>20</v>
      </c>
      <c r="DJ34" t="s">
        <v>20</v>
      </c>
      <c r="DK34" t="s">
        <v>21</v>
      </c>
      <c r="DL34" t="s">
        <v>21</v>
      </c>
      <c r="DM34" t="s">
        <v>22</v>
      </c>
      <c r="DN34" t="s">
        <v>22</v>
      </c>
      <c r="DO34" t="s">
        <v>22</v>
      </c>
      <c r="DP34" t="s">
        <v>23</v>
      </c>
      <c r="DQ34" t="s">
        <v>24</v>
      </c>
      <c r="DR34" t="s">
        <v>24</v>
      </c>
      <c r="DS34" t="s">
        <v>25</v>
      </c>
      <c r="DT34" t="s">
        <v>25</v>
      </c>
      <c r="DU34" t="s">
        <v>27</v>
      </c>
      <c r="DV34" t="s">
        <v>27</v>
      </c>
      <c r="DW34" t="s">
        <v>27</v>
      </c>
      <c r="DX34" t="s">
        <v>27</v>
      </c>
      <c r="DY34" t="s">
        <v>27</v>
      </c>
      <c r="DZ34" t="s">
        <v>27</v>
      </c>
      <c r="EA34" t="s">
        <v>27</v>
      </c>
      <c r="EB34" t="s">
        <v>27</v>
      </c>
      <c r="EC34" t="s">
        <v>28</v>
      </c>
      <c r="ED34" t="s">
        <v>28</v>
      </c>
      <c r="EE34" t="s">
        <v>28</v>
      </c>
      <c r="EF34" t="s">
        <v>28</v>
      </c>
      <c r="EG34" t="s">
        <v>28</v>
      </c>
      <c r="EH34" t="s">
        <v>28</v>
      </c>
      <c r="EI34" t="s">
        <v>29</v>
      </c>
      <c r="EJ34" t="s">
        <v>29</v>
      </c>
      <c r="EK34" t="s">
        <v>29</v>
      </c>
      <c r="EL34" t="s">
        <v>29</v>
      </c>
      <c r="EM34" t="s">
        <v>29</v>
      </c>
      <c r="EN34" t="s">
        <v>29</v>
      </c>
      <c r="EO34" t="s">
        <v>30</v>
      </c>
      <c r="EP34" t="s">
        <v>30</v>
      </c>
      <c r="EQ34" t="s">
        <v>30</v>
      </c>
      <c r="ER34" t="s">
        <v>30</v>
      </c>
      <c r="ES34" t="s">
        <v>30</v>
      </c>
      <c r="ET34" t="s">
        <v>31</v>
      </c>
      <c r="EU34" t="s">
        <v>31</v>
      </c>
      <c r="EV34" t="s">
        <v>31</v>
      </c>
      <c r="EW34" t="s">
        <v>31</v>
      </c>
      <c r="EX34" t="s">
        <v>31</v>
      </c>
      <c r="EY34" t="s">
        <v>31</v>
      </c>
      <c r="EZ34" t="s">
        <v>31</v>
      </c>
      <c r="FA34" t="s">
        <v>32</v>
      </c>
      <c r="FB34" t="s">
        <v>32</v>
      </c>
      <c r="FC34" t="s">
        <v>32</v>
      </c>
      <c r="FD34" t="s">
        <v>32</v>
      </c>
      <c r="FE34" t="s">
        <v>33</v>
      </c>
      <c r="FF34" t="s">
        <v>33</v>
      </c>
      <c r="FG34" t="s">
        <v>33</v>
      </c>
      <c r="FH34" t="s">
        <v>35</v>
      </c>
      <c r="FI34" t="s">
        <v>35</v>
      </c>
      <c r="FJ34" t="s">
        <v>35</v>
      </c>
      <c r="FK34" t="s">
        <v>35</v>
      </c>
      <c r="FL34" t="s">
        <v>36</v>
      </c>
      <c r="FM34" t="s">
        <v>37</v>
      </c>
      <c r="FN34" t="s">
        <v>37</v>
      </c>
      <c r="FO34" t="s">
        <v>38</v>
      </c>
      <c r="FP34" t="s">
        <v>38</v>
      </c>
      <c r="FQ34" t="s">
        <v>38</v>
      </c>
      <c r="FR34" t="s">
        <v>38</v>
      </c>
      <c r="FS34" t="s">
        <v>38</v>
      </c>
      <c r="FT34" t="s">
        <v>38</v>
      </c>
      <c r="FU34" t="s">
        <v>39</v>
      </c>
      <c r="FV34" t="s">
        <v>39</v>
      </c>
      <c r="FW34" t="s">
        <v>39</v>
      </c>
      <c r="FX34" t="s">
        <v>39</v>
      </c>
      <c r="FY34" t="s">
        <v>39</v>
      </c>
      <c r="FZ34" t="s">
        <v>39</v>
      </c>
      <c r="GA34" t="s">
        <v>40</v>
      </c>
      <c r="GB34" t="s">
        <v>40</v>
      </c>
      <c r="GC34" t="s">
        <v>40</v>
      </c>
      <c r="GD34" t="s">
        <v>40</v>
      </c>
      <c r="GE34" t="s">
        <v>40</v>
      </c>
      <c r="GF34" t="s">
        <v>40</v>
      </c>
      <c r="GG34" t="s">
        <v>41</v>
      </c>
      <c r="GH34" t="s">
        <v>41</v>
      </c>
      <c r="GI34" t="s">
        <v>41</v>
      </c>
      <c r="GJ34" t="s">
        <v>41</v>
      </c>
      <c r="GK34" t="s">
        <v>41</v>
      </c>
      <c r="GL34" t="s">
        <v>41</v>
      </c>
    </row>
    <row r="35" spans="1:194" x14ac:dyDescent="0.25">
      <c r="A35">
        <f t="shared" si="0"/>
        <v>2.2764618041732443</v>
      </c>
      <c r="B35">
        <v>189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44</v>
      </c>
      <c r="I35" t="s">
        <v>44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47</v>
      </c>
      <c r="Y35" t="s">
        <v>47</v>
      </c>
      <c r="Z35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42</v>
      </c>
      <c r="AF35" t="s">
        <v>42</v>
      </c>
      <c r="AG35" t="s">
        <v>42</v>
      </c>
      <c r="AH35" t="s">
        <v>42</v>
      </c>
      <c r="AI35" t="s">
        <v>43</v>
      </c>
      <c r="AJ35" t="s">
        <v>43</v>
      </c>
      <c r="AK35" t="s">
        <v>2</v>
      </c>
      <c r="AL35" t="s">
        <v>6</v>
      </c>
      <c r="AM35" t="s">
        <v>8</v>
      </c>
      <c r="AN35" t="s">
        <v>9</v>
      </c>
      <c r="AO35" t="s">
        <v>10</v>
      </c>
      <c r="AP35" t="s">
        <v>11</v>
      </c>
      <c r="AQ35" t="s">
        <v>11</v>
      </c>
      <c r="AR35" t="s">
        <v>11</v>
      </c>
      <c r="AS35" t="s">
        <v>11</v>
      </c>
      <c r="AT35" t="s">
        <v>12</v>
      </c>
      <c r="AU35" t="s">
        <v>12</v>
      </c>
      <c r="AV35" t="s">
        <v>12</v>
      </c>
      <c r="AW35" t="s">
        <v>12</v>
      </c>
      <c r="AX35" t="s">
        <v>12</v>
      </c>
      <c r="AY35" t="s">
        <v>13</v>
      </c>
      <c r="AZ35" t="s">
        <v>13</v>
      </c>
      <c r="BA35" t="s">
        <v>13</v>
      </c>
      <c r="BB35" t="s">
        <v>13</v>
      </c>
      <c r="BC35" t="s">
        <v>13</v>
      </c>
      <c r="BD35" t="s">
        <v>13</v>
      </c>
      <c r="BE35" t="s">
        <v>13</v>
      </c>
      <c r="BF35" t="s">
        <v>13</v>
      </c>
      <c r="BG35" t="s">
        <v>14</v>
      </c>
      <c r="BH35" t="s">
        <v>14</v>
      </c>
      <c r="BI35" t="s">
        <v>14</v>
      </c>
      <c r="BJ35" t="s">
        <v>14</v>
      </c>
      <c r="BK35" t="s">
        <v>14</v>
      </c>
      <c r="BL35" t="s">
        <v>14</v>
      </c>
      <c r="BM35" t="s">
        <v>14</v>
      </c>
      <c r="BN35" t="s">
        <v>15</v>
      </c>
      <c r="BO35" t="s">
        <v>15</v>
      </c>
      <c r="BP35" t="s">
        <v>15</v>
      </c>
      <c r="BQ35" t="s">
        <v>15</v>
      </c>
      <c r="BR35" t="s">
        <v>15</v>
      </c>
      <c r="BS35" t="s">
        <v>15</v>
      </c>
      <c r="BT35" t="s">
        <v>15</v>
      </c>
      <c r="BU35" t="s">
        <v>15</v>
      </c>
      <c r="BV35" t="s">
        <v>15</v>
      </c>
      <c r="BW35" t="s">
        <v>15</v>
      </c>
      <c r="BX35" t="s">
        <v>15</v>
      </c>
      <c r="BY35" t="s">
        <v>15</v>
      </c>
      <c r="BZ35" t="s">
        <v>15</v>
      </c>
      <c r="CA35" t="s">
        <v>15</v>
      </c>
      <c r="CB35" t="s">
        <v>15</v>
      </c>
      <c r="CC35" t="s">
        <v>16</v>
      </c>
      <c r="CD35" t="s">
        <v>16</v>
      </c>
      <c r="CE35" t="s">
        <v>16</v>
      </c>
      <c r="CF35" t="s">
        <v>16</v>
      </c>
      <c r="CG35" t="s">
        <v>16</v>
      </c>
      <c r="CH35" t="s">
        <v>16</v>
      </c>
      <c r="CI35" t="s">
        <v>16</v>
      </c>
      <c r="CJ35" t="s">
        <v>16</v>
      </c>
      <c r="CK35" t="s">
        <v>16</v>
      </c>
      <c r="CL35" t="s">
        <v>16</v>
      </c>
      <c r="CM35" t="s">
        <v>16</v>
      </c>
      <c r="CN35" t="s">
        <v>16</v>
      </c>
      <c r="CO35" t="s">
        <v>16</v>
      </c>
      <c r="CP35" t="s">
        <v>16</v>
      </c>
      <c r="CQ35" t="s">
        <v>16</v>
      </c>
      <c r="CR35" t="s">
        <v>16</v>
      </c>
      <c r="CS35" t="s">
        <v>16</v>
      </c>
      <c r="CT35" t="s">
        <v>16</v>
      </c>
      <c r="CU35" t="s">
        <v>16</v>
      </c>
      <c r="CV35" t="s">
        <v>16</v>
      </c>
      <c r="CW35" t="s">
        <v>16</v>
      </c>
      <c r="CX35" t="s">
        <v>16</v>
      </c>
      <c r="CY35" t="s">
        <v>17</v>
      </c>
      <c r="CZ35" t="s">
        <v>17</v>
      </c>
      <c r="DA35" t="s">
        <v>17</v>
      </c>
      <c r="DB35" t="s">
        <v>17</v>
      </c>
      <c r="DC35" t="s">
        <v>17</v>
      </c>
      <c r="DD35" t="s">
        <v>17</v>
      </c>
      <c r="DE35" t="s">
        <v>17</v>
      </c>
      <c r="DF35" t="s">
        <v>17</v>
      </c>
      <c r="DG35" t="s">
        <v>17</v>
      </c>
      <c r="DH35" t="s">
        <v>17</v>
      </c>
      <c r="DI35" t="s">
        <v>17</v>
      </c>
      <c r="DJ35" t="s">
        <v>17</v>
      </c>
      <c r="DK35" t="s">
        <v>17</v>
      </c>
      <c r="DL35" t="s">
        <v>18</v>
      </c>
      <c r="DM35" t="s">
        <v>18</v>
      </c>
      <c r="DN35" t="s">
        <v>18</v>
      </c>
      <c r="DO35" t="s">
        <v>18</v>
      </c>
      <c r="DP35" t="s">
        <v>19</v>
      </c>
      <c r="DQ35" t="s">
        <v>19</v>
      </c>
      <c r="DR35" t="s">
        <v>19</v>
      </c>
      <c r="DS35" t="s">
        <v>19</v>
      </c>
      <c r="DT35" t="s">
        <v>19</v>
      </c>
      <c r="DU35" t="s">
        <v>19</v>
      </c>
      <c r="DV35" t="s">
        <v>19</v>
      </c>
      <c r="DW35" t="s">
        <v>20</v>
      </c>
      <c r="DX35" t="s">
        <v>20</v>
      </c>
      <c r="DY35" t="s">
        <v>20</v>
      </c>
      <c r="DZ35" t="s">
        <v>20</v>
      </c>
      <c r="EA35" t="s">
        <v>20</v>
      </c>
      <c r="EB35" t="s">
        <v>21</v>
      </c>
      <c r="EC35" t="s">
        <v>21</v>
      </c>
      <c r="ED35" t="s">
        <v>21</v>
      </c>
      <c r="EE35" t="s">
        <v>21</v>
      </c>
      <c r="EF35" t="s">
        <v>22</v>
      </c>
      <c r="EG35" t="s">
        <v>22</v>
      </c>
      <c r="EH35" t="s">
        <v>22</v>
      </c>
      <c r="EI35" t="s">
        <v>22</v>
      </c>
      <c r="EJ35" t="s">
        <v>23</v>
      </c>
      <c r="EK35" t="s">
        <v>23</v>
      </c>
      <c r="EL35" t="s">
        <v>23</v>
      </c>
      <c r="EM35" t="s">
        <v>23</v>
      </c>
      <c r="EN35" t="s">
        <v>24</v>
      </c>
      <c r="EO35" t="s">
        <v>24</v>
      </c>
      <c r="EP35" t="s">
        <v>24</v>
      </c>
      <c r="EQ35" t="s">
        <v>25</v>
      </c>
      <c r="ER35" t="s">
        <v>25</v>
      </c>
      <c r="ES35" t="s">
        <v>25</v>
      </c>
      <c r="ET35" t="s">
        <v>25</v>
      </c>
      <c r="EU35" t="s">
        <v>25</v>
      </c>
      <c r="EV35" t="s">
        <v>25</v>
      </c>
      <c r="EW35" t="s">
        <v>26</v>
      </c>
      <c r="EX35" t="s">
        <v>27</v>
      </c>
      <c r="EY35" t="s">
        <v>30</v>
      </c>
      <c r="EZ35" t="s">
        <v>32</v>
      </c>
      <c r="FA35" t="s">
        <v>33</v>
      </c>
      <c r="FB35" t="s">
        <v>34</v>
      </c>
      <c r="FC35" t="s">
        <v>37</v>
      </c>
      <c r="FD35" t="s">
        <v>38</v>
      </c>
      <c r="FE35" t="s">
        <v>38</v>
      </c>
      <c r="FF35" t="s">
        <v>38</v>
      </c>
      <c r="FG35" t="s">
        <v>38</v>
      </c>
      <c r="FH35" t="s">
        <v>38</v>
      </c>
      <c r="FI35" t="s">
        <v>38</v>
      </c>
      <c r="FJ35" t="s">
        <v>38</v>
      </c>
      <c r="FK35" t="s">
        <v>38</v>
      </c>
      <c r="FL35" t="s">
        <v>39</v>
      </c>
      <c r="FM35" t="s">
        <v>39</v>
      </c>
      <c r="FN35" t="s">
        <v>39</v>
      </c>
      <c r="FO35" t="s">
        <v>39</v>
      </c>
      <c r="FP35" t="s">
        <v>39</v>
      </c>
      <c r="FQ35" t="s">
        <v>39</v>
      </c>
      <c r="FR35" t="s">
        <v>39</v>
      </c>
      <c r="FS35" t="s">
        <v>39</v>
      </c>
      <c r="FT35" t="s">
        <v>40</v>
      </c>
      <c r="FU35" t="s">
        <v>40</v>
      </c>
      <c r="FV35" t="s">
        <v>40</v>
      </c>
      <c r="FW35" t="s">
        <v>40</v>
      </c>
      <c r="FX35" t="s">
        <v>40</v>
      </c>
      <c r="FY35" t="s">
        <v>40</v>
      </c>
      <c r="FZ35" t="s">
        <v>40</v>
      </c>
      <c r="GA35" t="s">
        <v>40</v>
      </c>
      <c r="GB35" t="s">
        <v>41</v>
      </c>
      <c r="GC35" t="s">
        <v>41</v>
      </c>
      <c r="GD35" t="s">
        <v>41</v>
      </c>
      <c r="GE35" t="s">
        <v>41</v>
      </c>
      <c r="GF35" t="s">
        <v>41</v>
      </c>
      <c r="GG35" t="s">
        <v>41</v>
      </c>
      <c r="GH35" t="s">
        <v>41</v>
      </c>
      <c r="GI35" t="s">
        <v>41</v>
      </c>
    </row>
    <row r="36" spans="1:194" x14ac:dyDescent="0.25">
      <c r="A36">
        <f t="shared" si="0"/>
        <v>2.271841606536499</v>
      </c>
      <c r="B36">
        <v>187</v>
      </c>
      <c r="C36" t="s">
        <v>44</v>
      </c>
      <c r="D36" t="s">
        <v>44</v>
      </c>
      <c r="E36" t="s">
        <v>44</v>
      </c>
      <c r="F36" t="s">
        <v>44</v>
      </c>
      <c r="G36" t="s">
        <v>45</v>
      </c>
      <c r="H36" t="s">
        <v>45</v>
      </c>
      <c r="I36" t="s">
        <v>45</v>
      </c>
      <c r="J36" t="s">
        <v>45</v>
      </c>
      <c r="K36" t="s">
        <v>46</v>
      </c>
      <c r="L36" t="s">
        <v>46</v>
      </c>
      <c r="M36" t="s">
        <v>46</v>
      </c>
      <c r="N36" t="s">
        <v>46</v>
      </c>
      <c r="O36" t="s">
        <v>47</v>
      </c>
      <c r="P36" t="s">
        <v>47</v>
      </c>
      <c r="Q36" t="s">
        <v>47</v>
      </c>
      <c r="R36" t="s">
        <v>47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43</v>
      </c>
      <c r="AD36" t="s">
        <v>43</v>
      </c>
      <c r="AE36" t="s">
        <v>43</v>
      </c>
      <c r="AF36" t="s">
        <v>43</v>
      </c>
      <c r="AG36" t="s">
        <v>43</v>
      </c>
      <c r="AH36" t="s">
        <v>43</v>
      </c>
      <c r="AI36" t="s">
        <v>43</v>
      </c>
      <c r="AJ36" t="s">
        <v>43</v>
      </c>
      <c r="AK36" t="s">
        <v>43</v>
      </c>
      <c r="AL36" t="s">
        <v>43</v>
      </c>
      <c r="AM36" t="s">
        <v>2</v>
      </c>
      <c r="AN36" t="s">
        <v>3</v>
      </c>
      <c r="AO36" t="s">
        <v>11</v>
      </c>
      <c r="AP36" t="s">
        <v>11</v>
      </c>
      <c r="AQ36" t="s">
        <v>11</v>
      </c>
      <c r="AR36" t="s">
        <v>12</v>
      </c>
      <c r="AS36" t="s">
        <v>12</v>
      </c>
      <c r="AT36" t="s">
        <v>12</v>
      </c>
      <c r="AU36" t="s">
        <v>12</v>
      </c>
      <c r="AV36" t="s">
        <v>12</v>
      </c>
      <c r="AW36" t="s">
        <v>12</v>
      </c>
      <c r="AX36" t="s">
        <v>13</v>
      </c>
      <c r="AY36" t="s">
        <v>13</v>
      </c>
      <c r="AZ36" t="s">
        <v>13</v>
      </c>
      <c r="BA36" t="s">
        <v>13</v>
      </c>
      <c r="BB36" t="s">
        <v>13</v>
      </c>
      <c r="BC36" t="s">
        <v>13</v>
      </c>
      <c r="BD36" t="s">
        <v>13</v>
      </c>
      <c r="BE36" t="s">
        <v>14</v>
      </c>
      <c r="BF36" t="s">
        <v>14</v>
      </c>
      <c r="BG36" t="s">
        <v>14</v>
      </c>
      <c r="BH36" t="s">
        <v>14</v>
      </c>
      <c r="BI36" t="s">
        <v>14</v>
      </c>
      <c r="BJ36" t="s">
        <v>14</v>
      </c>
      <c r="BK36" t="s">
        <v>14</v>
      </c>
      <c r="BL36" t="s">
        <v>14</v>
      </c>
      <c r="BM36" t="s">
        <v>14</v>
      </c>
      <c r="BN36" t="s">
        <v>15</v>
      </c>
      <c r="BO36" t="s">
        <v>15</v>
      </c>
      <c r="BP36" t="s">
        <v>15</v>
      </c>
      <c r="BQ36" t="s">
        <v>15</v>
      </c>
      <c r="BR36" t="s">
        <v>15</v>
      </c>
      <c r="BS36" t="s">
        <v>15</v>
      </c>
      <c r="BT36" t="s">
        <v>15</v>
      </c>
      <c r="BU36" t="s">
        <v>15</v>
      </c>
      <c r="BV36" t="s">
        <v>15</v>
      </c>
      <c r="BW36" t="s">
        <v>15</v>
      </c>
      <c r="BX36" t="s">
        <v>15</v>
      </c>
      <c r="BY36" t="s">
        <v>15</v>
      </c>
      <c r="BZ36" t="s">
        <v>15</v>
      </c>
      <c r="CA36" t="s">
        <v>15</v>
      </c>
      <c r="CB36" t="s">
        <v>15</v>
      </c>
      <c r="CC36" t="s">
        <v>15</v>
      </c>
      <c r="CD36" t="s">
        <v>15</v>
      </c>
      <c r="CE36" t="s">
        <v>16</v>
      </c>
      <c r="CF36" t="s">
        <v>16</v>
      </c>
      <c r="CG36" t="s">
        <v>16</v>
      </c>
      <c r="CH36" t="s">
        <v>16</v>
      </c>
      <c r="CI36" t="s">
        <v>16</v>
      </c>
      <c r="CJ36" t="s">
        <v>16</v>
      </c>
      <c r="CK36" t="s">
        <v>16</v>
      </c>
      <c r="CL36" t="s">
        <v>16</v>
      </c>
      <c r="CM36" t="s">
        <v>16</v>
      </c>
      <c r="CN36" t="s">
        <v>16</v>
      </c>
      <c r="CO36" t="s">
        <v>16</v>
      </c>
      <c r="CP36" t="s">
        <v>16</v>
      </c>
      <c r="CQ36" t="s">
        <v>16</v>
      </c>
      <c r="CR36" t="s">
        <v>16</v>
      </c>
      <c r="CS36" t="s">
        <v>16</v>
      </c>
      <c r="CT36" t="s">
        <v>17</v>
      </c>
      <c r="CU36" t="s">
        <v>17</v>
      </c>
      <c r="CV36" t="s">
        <v>17</v>
      </c>
      <c r="CW36" t="s">
        <v>17</v>
      </c>
      <c r="CX36" t="s">
        <v>17</v>
      </c>
      <c r="CY36" t="s">
        <v>17</v>
      </c>
      <c r="CZ36" t="s">
        <v>17</v>
      </c>
      <c r="DA36" t="s">
        <v>17</v>
      </c>
      <c r="DB36" t="s">
        <v>17</v>
      </c>
      <c r="DC36" t="s">
        <v>17</v>
      </c>
      <c r="DD36" t="s">
        <v>17</v>
      </c>
      <c r="DE36" t="s">
        <v>17</v>
      </c>
      <c r="DF36" t="s">
        <v>17</v>
      </c>
      <c r="DG36" t="s">
        <v>17</v>
      </c>
      <c r="DH36" t="s">
        <v>17</v>
      </c>
      <c r="DI36" t="s">
        <v>17</v>
      </c>
      <c r="DJ36" t="s">
        <v>17</v>
      </c>
      <c r="DK36" t="s">
        <v>17</v>
      </c>
      <c r="DL36" t="s">
        <v>18</v>
      </c>
      <c r="DM36" t="s">
        <v>18</v>
      </c>
      <c r="DN36" t="s">
        <v>18</v>
      </c>
      <c r="DO36" t="s">
        <v>18</v>
      </c>
      <c r="DP36" t="s">
        <v>18</v>
      </c>
      <c r="DQ36" t="s">
        <v>18</v>
      </c>
      <c r="DR36" t="s">
        <v>18</v>
      </c>
      <c r="DS36" t="s">
        <v>18</v>
      </c>
      <c r="DT36" t="s">
        <v>18</v>
      </c>
      <c r="DU36" t="s">
        <v>18</v>
      </c>
      <c r="DV36" t="s">
        <v>18</v>
      </c>
      <c r="DW36" t="s">
        <v>18</v>
      </c>
      <c r="DX36" t="s">
        <v>18</v>
      </c>
      <c r="DY36" t="s">
        <v>18</v>
      </c>
      <c r="DZ36" t="s">
        <v>18</v>
      </c>
      <c r="EA36" t="s">
        <v>18</v>
      </c>
      <c r="EB36" t="s">
        <v>18</v>
      </c>
      <c r="EC36" t="s">
        <v>18</v>
      </c>
      <c r="ED36" t="s">
        <v>19</v>
      </c>
      <c r="EE36" t="s">
        <v>19</v>
      </c>
      <c r="EF36" t="s">
        <v>19</v>
      </c>
      <c r="EG36" t="s">
        <v>19</v>
      </c>
      <c r="EH36" t="s">
        <v>19</v>
      </c>
      <c r="EI36" t="s">
        <v>19</v>
      </c>
      <c r="EJ36" t="s">
        <v>19</v>
      </c>
      <c r="EK36" t="s">
        <v>19</v>
      </c>
      <c r="EL36" t="s">
        <v>19</v>
      </c>
      <c r="EM36" t="s">
        <v>19</v>
      </c>
      <c r="EN36" t="s">
        <v>19</v>
      </c>
      <c r="EO36" t="s">
        <v>19</v>
      </c>
      <c r="EP36" t="s">
        <v>19</v>
      </c>
      <c r="EQ36" t="s">
        <v>19</v>
      </c>
      <c r="ER36" t="s">
        <v>19</v>
      </c>
      <c r="ES36" t="s">
        <v>20</v>
      </c>
      <c r="ET36" t="s">
        <v>20</v>
      </c>
      <c r="EU36" t="s">
        <v>21</v>
      </c>
      <c r="EV36" t="s">
        <v>24</v>
      </c>
      <c r="EW36" t="s">
        <v>25</v>
      </c>
      <c r="EX36" t="s">
        <v>25</v>
      </c>
      <c r="EY36" t="s">
        <v>25</v>
      </c>
      <c r="EZ36" t="s">
        <v>25</v>
      </c>
      <c r="FA36" t="s">
        <v>25</v>
      </c>
      <c r="FB36" t="s">
        <v>25</v>
      </c>
      <c r="FC36" t="s">
        <v>27</v>
      </c>
      <c r="FD36" t="s">
        <v>31</v>
      </c>
      <c r="FE36" t="s">
        <v>32</v>
      </c>
      <c r="FF36" t="s">
        <v>33</v>
      </c>
      <c r="FG36" t="s">
        <v>35</v>
      </c>
      <c r="FH36" t="s">
        <v>37</v>
      </c>
      <c r="FI36" t="s">
        <v>38</v>
      </c>
      <c r="FJ36" t="s">
        <v>38</v>
      </c>
      <c r="FK36" t="s">
        <v>38</v>
      </c>
      <c r="FL36" t="s">
        <v>38</v>
      </c>
      <c r="FM36" t="s">
        <v>38</v>
      </c>
      <c r="FN36" t="s">
        <v>38</v>
      </c>
      <c r="FO36" t="s">
        <v>39</v>
      </c>
      <c r="FP36" t="s">
        <v>39</v>
      </c>
      <c r="FQ36" t="s">
        <v>39</v>
      </c>
      <c r="FR36" t="s">
        <v>39</v>
      </c>
      <c r="FS36" t="s">
        <v>39</v>
      </c>
      <c r="FT36" t="s">
        <v>39</v>
      </c>
      <c r="FU36" t="s">
        <v>39</v>
      </c>
      <c r="FV36" t="s">
        <v>40</v>
      </c>
      <c r="FW36" t="s">
        <v>40</v>
      </c>
      <c r="FX36" t="s">
        <v>40</v>
      </c>
      <c r="FY36" t="s">
        <v>40</v>
      </c>
      <c r="FZ36" t="s">
        <v>40</v>
      </c>
      <c r="GA36" t="s">
        <v>40</v>
      </c>
      <c r="GB36" t="s">
        <v>41</v>
      </c>
      <c r="GC36" t="s">
        <v>41</v>
      </c>
      <c r="GD36" t="s">
        <v>41</v>
      </c>
      <c r="GE36" t="s">
        <v>41</v>
      </c>
      <c r="GF36" t="s">
        <v>41</v>
      </c>
      <c r="GG36" t="s">
        <v>41</v>
      </c>
    </row>
    <row r="37" spans="1:194" x14ac:dyDescent="0.25">
      <c r="A37">
        <f t="shared" si="0"/>
        <v>2.271841606536499</v>
      </c>
      <c r="B37">
        <v>187</v>
      </c>
      <c r="C37" t="s">
        <v>44</v>
      </c>
      <c r="D37" t="s">
        <v>44</v>
      </c>
      <c r="E37" t="s">
        <v>44</v>
      </c>
      <c r="F37" t="s">
        <v>44</v>
      </c>
      <c r="G37" t="s">
        <v>45</v>
      </c>
      <c r="H37" t="s">
        <v>45</v>
      </c>
      <c r="I37" t="s">
        <v>45</v>
      </c>
      <c r="J37" t="s">
        <v>45</v>
      </c>
      <c r="K37" t="s">
        <v>46</v>
      </c>
      <c r="L37" t="s">
        <v>46</v>
      </c>
      <c r="M37" t="s">
        <v>46</v>
      </c>
      <c r="N37" t="s">
        <v>46</v>
      </c>
      <c r="O37" t="s">
        <v>47</v>
      </c>
      <c r="P37" t="s">
        <v>47</v>
      </c>
      <c r="Q37" t="s">
        <v>47</v>
      </c>
      <c r="R37" t="s">
        <v>47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43</v>
      </c>
      <c r="AD37" t="s">
        <v>43</v>
      </c>
      <c r="AE37" t="s">
        <v>43</v>
      </c>
      <c r="AF37" t="s">
        <v>43</v>
      </c>
      <c r="AG37" t="s">
        <v>43</v>
      </c>
      <c r="AH37" t="s">
        <v>43</v>
      </c>
      <c r="AI37" t="s">
        <v>43</v>
      </c>
      <c r="AJ37" t="s">
        <v>43</v>
      </c>
      <c r="AK37" t="s">
        <v>43</v>
      </c>
      <c r="AL37" t="s">
        <v>43</v>
      </c>
      <c r="AM37" t="s">
        <v>2</v>
      </c>
      <c r="AN37" t="s">
        <v>3</v>
      </c>
      <c r="AO37" t="s">
        <v>11</v>
      </c>
      <c r="AP37" t="s">
        <v>11</v>
      </c>
      <c r="AQ37" t="s">
        <v>11</v>
      </c>
      <c r="AR37" t="s">
        <v>12</v>
      </c>
      <c r="AS37" t="s">
        <v>12</v>
      </c>
      <c r="AT37" t="s">
        <v>12</v>
      </c>
      <c r="AU37" t="s">
        <v>12</v>
      </c>
      <c r="AV37" t="s">
        <v>12</v>
      </c>
      <c r="AW37" t="s">
        <v>12</v>
      </c>
      <c r="AX37" t="s">
        <v>13</v>
      </c>
      <c r="AY37" t="s">
        <v>13</v>
      </c>
      <c r="AZ37" t="s">
        <v>13</v>
      </c>
      <c r="BA37" t="s">
        <v>13</v>
      </c>
      <c r="BB37" t="s">
        <v>13</v>
      </c>
      <c r="BC37" t="s">
        <v>13</v>
      </c>
      <c r="BD37" t="s">
        <v>13</v>
      </c>
      <c r="BE37" t="s">
        <v>14</v>
      </c>
      <c r="BF37" t="s">
        <v>14</v>
      </c>
      <c r="BG37" t="s">
        <v>14</v>
      </c>
      <c r="BH37" t="s">
        <v>14</v>
      </c>
      <c r="BI37" t="s">
        <v>14</v>
      </c>
      <c r="BJ37" t="s">
        <v>14</v>
      </c>
      <c r="BK37" t="s">
        <v>14</v>
      </c>
      <c r="BL37" t="s">
        <v>14</v>
      </c>
      <c r="BM37" t="s">
        <v>14</v>
      </c>
      <c r="BN37" t="s">
        <v>15</v>
      </c>
      <c r="BO37" t="s">
        <v>15</v>
      </c>
      <c r="BP37" t="s">
        <v>15</v>
      </c>
      <c r="BQ37" t="s">
        <v>15</v>
      </c>
      <c r="BR37" t="s">
        <v>15</v>
      </c>
      <c r="BS37" t="s">
        <v>15</v>
      </c>
      <c r="BT37" t="s">
        <v>15</v>
      </c>
      <c r="BU37" t="s">
        <v>15</v>
      </c>
      <c r="BV37" t="s">
        <v>15</v>
      </c>
      <c r="BW37" t="s">
        <v>15</v>
      </c>
      <c r="BX37" t="s">
        <v>15</v>
      </c>
      <c r="BY37" t="s">
        <v>15</v>
      </c>
      <c r="BZ37" t="s">
        <v>15</v>
      </c>
      <c r="CA37" t="s">
        <v>15</v>
      </c>
      <c r="CB37" t="s">
        <v>15</v>
      </c>
      <c r="CC37" t="s">
        <v>15</v>
      </c>
      <c r="CD37" t="s">
        <v>15</v>
      </c>
      <c r="CE37" t="s">
        <v>16</v>
      </c>
      <c r="CF37" t="s">
        <v>16</v>
      </c>
      <c r="CG37" t="s">
        <v>16</v>
      </c>
      <c r="CH37" t="s">
        <v>16</v>
      </c>
      <c r="CI37" t="s">
        <v>16</v>
      </c>
      <c r="CJ37" t="s">
        <v>16</v>
      </c>
      <c r="CK37" t="s">
        <v>16</v>
      </c>
      <c r="CL37" t="s">
        <v>16</v>
      </c>
      <c r="CM37" t="s">
        <v>16</v>
      </c>
      <c r="CN37" t="s">
        <v>16</v>
      </c>
      <c r="CO37" t="s">
        <v>16</v>
      </c>
      <c r="CP37" t="s">
        <v>16</v>
      </c>
      <c r="CQ37" t="s">
        <v>16</v>
      </c>
      <c r="CR37" t="s">
        <v>16</v>
      </c>
      <c r="CS37" t="s">
        <v>16</v>
      </c>
      <c r="CT37" t="s">
        <v>17</v>
      </c>
      <c r="CU37" t="s">
        <v>17</v>
      </c>
      <c r="CV37" t="s">
        <v>17</v>
      </c>
      <c r="CW37" t="s">
        <v>17</v>
      </c>
      <c r="CX37" t="s">
        <v>17</v>
      </c>
      <c r="CY37" t="s">
        <v>17</v>
      </c>
      <c r="CZ37" t="s">
        <v>17</v>
      </c>
      <c r="DA37" t="s">
        <v>17</v>
      </c>
      <c r="DB37" t="s">
        <v>17</v>
      </c>
      <c r="DC37" t="s">
        <v>17</v>
      </c>
      <c r="DD37" t="s">
        <v>17</v>
      </c>
      <c r="DE37" t="s">
        <v>17</v>
      </c>
      <c r="DF37" t="s">
        <v>17</v>
      </c>
      <c r="DG37" t="s">
        <v>17</v>
      </c>
      <c r="DH37" t="s">
        <v>17</v>
      </c>
      <c r="DI37" t="s">
        <v>17</v>
      </c>
      <c r="DJ37" t="s">
        <v>17</v>
      </c>
      <c r="DK37" t="s">
        <v>17</v>
      </c>
      <c r="DL37" t="s">
        <v>18</v>
      </c>
      <c r="DM37" t="s">
        <v>18</v>
      </c>
      <c r="DN37" t="s">
        <v>18</v>
      </c>
      <c r="DO37" t="s">
        <v>18</v>
      </c>
      <c r="DP37" t="s">
        <v>18</v>
      </c>
      <c r="DQ37" t="s">
        <v>18</v>
      </c>
      <c r="DR37" t="s">
        <v>18</v>
      </c>
      <c r="DS37" t="s">
        <v>18</v>
      </c>
      <c r="DT37" t="s">
        <v>18</v>
      </c>
      <c r="DU37" t="s">
        <v>18</v>
      </c>
      <c r="DV37" t="s">
        <v>18</v>
      </c>
      <c r="DW37" t="s">
        <v>18</v>
      </c>
      <c r="DX37" t="s">
        <v>18</v>
      </c>
      <c r="DY37" t="s">
        <v>18</v>
      </c>
      <c r="DZ37" t="s">
        <v>18</v>
      </c>
      <c r="EA37" t="s">
        <v>18</v>
      </c>
      <c r="EB37" t="s">
        <v>18</v>
      </c>
      <c r="EC37" t="s">
        <v>18</v>
      </c>
      <c r="ED37" t="s">
        <v>19</v>
      </c>
      <c r="EE37" t="s">
        <v>19</v>
      </c>
      <c r="EF37" t="s">
        <v>19</v>
      </c>
      <c r="EG37" t="s">
        <v>19</v>
      </c>
      <c r="EH37" t="s">
        <v>19</v>
      </c>
      <c r="EI37" t="s">
        <v>19</v>
      </c>
      <c r="EJ37" t="s">
        <v>19</v>
      </c>
      <c r="EK37" t="s">
        <v>19</v>
      </c>
      <c r="EL37" t="s">
        <v>19</v>
      </c>
      <c r="EM37" t="s">
        <v>19</v>
      </c>
      <c r="EN37" t="s">
        <v>19</v>
      </c>
      <c r="EO37" t="s">
        <v>19</v>
      </c>
      <c r="EP37" t="s">
        <v>19</v>
      </c>
      <c r="EQ37" t="s">
        <v>19</v>
      </c>
      <c r="ER37" t="s">
        <v>19</v>
      </c>
      <c r="ES37" t="s">
        <v>20</v>
      </c>
      <c r="ET37" t="s">
        <v>20</v>
      </c>
      <c r="EU37" t="s">
        <v>21</v>
      </c>
      <c r="EV37" t="s">
        <v>24</v>
      </c>
      <c r="EW37" t="s">
        <v>25</v>
      </c>
      <c r="EX37" t="s">
        <v>25</v>
      </c>
      <c r="EY37" t="s">
        <v>25</v>
      </c>
      <c r="EZ37" t="s">
        <v>25</v>
      </c>
      <c r="FA37" t="s">
        <v>25</v>
      </c>
      <c r="FB37" t="s">
        <v>25</v>
      </c>
      <c r="FC37" t="s">
        <v>27</v>
      </c>
      <c r="FD37" t="s">
        <v>31</v>
      </c>
      <c r="FE37" t="s">
        <v>32</v>
      </c>
      <c r="FF37" t="s">
        <v>33</v>
      </c>
      <c r="FG37" t="s">
        <v>35</v>
      </c>
      <c r="FH37" t="s">
        <v>37</v>
      </c>
      <c r="FI37" t="s">
        <v>38</v>
      </c>
      <c r="FJ37" t="s">
        <v>38</v>
      </c>
      <c r="FK37" t="s">
        <v>38</v>
      </c>
      <c r="FL37" t="s">
        <v>38</v>
      </c>
      <c r="FM37" t="s">
        <v>38</v>
      </c>
      <c r="FN37" t="s">
        <v>38</v>
      </c>
      <c r="FO37" t="s">
        <v>39</v>
      </c>
      <c r="FP37" t="s">
        <v>39</v>
      </c>
      <c r="FQ37" t="s">
        <v>39</v>
      </c>
      <c r="FR37" t="s">
        <v>39</v>
      </c>
      <c r="FS37" t="s">
        <v>39</v>
      </c>
      <c r="FT37" t="s">
        <v>39</v>
      </c>
      <c r="FU37" t="s">
        <v>39</v>
      </c>
      <c r="FV37" t="s">
        <v>40</v>
      </c>
      <c r="FW37" t="s">
        <v>40</v>
      </c>
      <c r="FX37" t="s">
        <v>40</v>
      </c>
      <c r="FY37" t="s">
        <v>40</v>
      </c>
      <c r="FZ37" t="s">
        <v>40</v>
      </c>
      <c r="GA37" t="s">
        <v>40</v>
      </c>
      <c r="GB37" t="s">
        <v>41</v>
      </c>
      <c r="GC37" t="s">
        <v>41</v>
      </c>
      <c r="GD37" t="s">
        <v>41</v>
      </c>
      <c r="GE37" t="s">
        <v>41</v>
      </c>
      <c r="GF37" t="s">
        <v>41</v>
      </c>
      <c r="GG37" t="s">
        <v>41</v>
      </c>
    </row>
    <row r="38" spans="1:194" x14ac:dyDescent="0.25">
      <c r="A38">
        <f t="shared" si="0"/>
        <v>2.2695129442179165</v>
      </c>
      <c r="B38">
        <v>186</v>
      </c>
      <c r="C38" t="s">
        <v>42</v>
      </c>
      <c r="D38" t="s">
        <v>42</v>
      </c>
      <c r="E38" t="s">
        <v>43</v>
      </c>
      <c r="F38" t="s">
        <v>43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6</v>
      </c>
      <c r="Z38" t="s">
        <v>6</v>
      </c>
      <c r="AA38" t="s">
        <v>7</v>
      </c>
      <c r="AB38" t="s">
        <v>7</v>
      </c>
      <c r="AC38" t="s">
        <v>7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11</v>
      </c>
      <c r="AL38" t="s">
        <v>11</v>
      </c>
      <c r="AM38" t="s">
        <v>11</v>
      </c>
      <c r="AN38" t="s">
        <v>11</v>
      </c>
      <c r="AO38" t="s">
        <v>11</v>
      </c>
      <c r="AP38" t="s">
        <v>11</v>
      </c>
      <c r="AQ38" t="s">
        <v>11</v>
      </c>
      <c r="AR38" t="s">
        <v>11</v>
      </c>
      <c r="AS38" t="s">
        <v>11</v>
      </c>
      <c r="AT38" t="s">
        <v>11</v>
      </c>
      <c r="AU38" t="s">
        <v>11</v>
      </c>
      <c r="AV38" t="s">
        <v>11</v>
      </c>
      <c r="AW38" t="s">
        <v>11</v>
      </c>
      <c r="AX38" t="s">
        <v>11</v>
      </c>
      <c r="AY38" t="s">
        <v>11</v>
      </c>
      <c r="AZ38" t="s">
        <v>12</v>
      </c>
      <c r="BA38" t="s">
        <v>12</v>
      </c>
      <c r="BB38" t="s">
        <v>12</v>
      </c>
      <c r="BC38" t="s">
        <v>12</v>
      </c>
      <c r="BD38" t="s">
        <v>12</v>
      </c>
      <c r="BE38" t="s">
        <v>12</v>
      </c>
      <c r="BF38" t="s">
        <v>13</v>
      </c>
      <c r="BG38" t="s">
        <v>13</v>
      </c>
      <c r="BH38" t="s">
        <v>14</v>
      </c>
      <c r="BI38" t="s">
        <v>14</v>
      </c>
      <c r="BJ38" t="s">
        <v>15</v>
      </c>
      <c r="BK38" t="s">
        <v>16</v>
      </c>
      <c r="BL38" t="s">
        <v>18</v>
      </c>
      <c r="BM38" t="s">
        <v>18</v>
      </c>
      <c r="BN38" t="s">
        <v>19</v>
      </c>
      <c r="BO38" t="s">
        <v>19</v>
      </c>
      <c r="BP38" t="s">
        <v>19</v>
      </c>
      <c r="BQ38" t="s">
        <v>19</v>
      </c>
      <c r="BR38" t="s">
        <v>20</v>
      </c>
      <c r="BS38" t="s">
        <v>20</v>
      </c>
      <c r="BT38" t="s">
        <v>20</v>
      </c>
      <c r="BU38" t="s">
        <v>21</v>
      </c>
      <c r="BV38" t="s">
        <v>21</v>
      </c>
      <c r="BW38" t="s">
        <v>21</v>
      </c>
      <c r="BX38" t="s">
        <v>22</v>
      </c>
      <c r="BY38" t="s">
        <v>23</v>
      </c>
      <c r="BZ38" t="s">
        <v>24</v>
      </c>
      <c r="CA38" t="s">
        <v>24</v>
      </c>
      <c r="CB38" t="s">
        <v>24</v>
      </c>
      <c r="CC38" t="s">
        <v>24</v>
      </c>
      <c r="CD38" t="s">
        <v>27</v>
      </c>
      <c r="CE38" t="s">
        <v>27</v>
      </c>
      <c r="CF38" t="s">
        <v>27</v>
      </c>
      <c r="CG38" t="s">
        <v>27</v>
      </c>
      <c r="CH38" t="s">
        <v>27</v>
      </c>
      <c r="CI38" t="s">
        <v>27</v>
      </c>
      <c r="CJ38" t="s">
        <v>27</v>
      </c>
      <c r="CK38" t="s">
        <v>27</v>
      </c>
      <c r="CL38" t="s">
        <v>27</v>
      </c>
      <c r="CM38" t="s">
        <v>27</v>
      </c>
      <c r="CN38" t="s">
        <v>27</v>
      </c>
      <c r="CO38" t="s">
        <v>27</v>
      </c>
      <c r="CP38" t="s">
        <v>27</v>
      </c>
      <c r="CQ38" t="s">
        <v>28</v>
      </c>
      <c r="CR38" t="s">
        <v>28</v>
      </c>
      <c r="CS38" t="s">
        <v>28</v>
      </c>
      <c r="CT38" t="s">
        <v>28</v>
      </c>
      <c r="CU38" t="s">
        <v>28</v>
      </c>
      <c r="CV38" t="s">
        <v>28</v>
      </c>
      <c r="CW38" t="s">
        <v>28</v>
      </c>
      <c r="CX38" t="s">
        <v>28</v>
      </c>
      <c r="CY38" t="s">
        <v>28</v>
      </c>
      <c r="CZ38" t="s">
        <v>29</v>
      </c>
      <c r="DA38" t="s">
        <v>29</v>
      </c>
      <c r="DB38" t="s">
        <v>29</v>
      </c>
      <c r="DC38" t="s">
        <v>29</v>
      </c>
      <c r="DD38" t="s">
        <v>29</v>
      </c>
      <c r="DE38" t="s">
        <v>29</v>
      </c>
      <c r="DF38" t="s">
        <v>29</v>
      </c>
      <c r="DG38" t="s">
        <v>29</v>
      </c>
      <c r="DH38" t="s">
        <v>29</v>
      </c>
      <c r="DI38" t="s">
        <v>30</v>
      </c>
      <c r="DJ38" t="s">
        <v>30</v>
      </c>
      <c r="DK38" t="s">
        <v>30</v>
      </c>
      <c r="DL38" t="s">
        <v>30</v>
      </c>
      <c r="DM38" t="s">
        <v>30</v>
      </c>
      <c r="DN38" t="s">
        <v>30</v>
      </c>
      <c r="DO38" t="s">
        <v>30</v>
      </c>
      <c r="DP38" t="s">
        <v>30</v>
      </c>
      <c r="DQ38" t="s">
        <v>30</v>
      </c>
      <c r="DR38" t="s">
        <v>31</v>
      </c>
      <c r="DS38" t="s">
        <v>31</v>
      </c>
      <c r="DT38" t="s">
        <v>31</v>
      </c>
      <c r="DU38" t="s">
        <v>31</v>
      </c>
      <c r="DV38" t="s">
        <v>31</v>
      </c>
      <c r="DW38" t="s">
        <v>31</v>
      </c>
      <c r="DX38" t="s">
        <v>32</v>
      </c>
      <c r="DY38" t="s">
        <v>32</v>
      </c>
      <c r="DZ38" t="s">
        <v>32</v>
      </c>
      <c r="EA38" t="s">
        <v>32</v>
      </c>
      <c r="EB38" t="s">
        <v>32</v>
      </c>
      <c r="EC38" t="s">
        <v>32</v>
      </c>
      <c r="ED38" t="s">
        <v>32</v>
      </c>
      <c r="EE38" t="s">
        <v>33</v>
      </c>
      <c r="EF38" t="s">
        <v>33</v>
      </c>
      <c r="EG38" t="s">
        <v>33</v>
      </c>
      <c r="EH38" t="s">
        <v>33</v>
      </c>
      <c r="EI38" t="s">
        <v>34</v>
      </c>
      <c r="EJ38" t="s">
        <v>34</v>
      </c>
      <c r="EK38" t="s">
        <v>34</v>
      </c>
      <c r="EL38" t="s">
        <v>34</v>
      </c>
      <c r="EM38" t="s">
        <v>34</v>
      </c>
      <c r="EN38" t="s">
        <v>34</v>
      </c>
      <c r="EO38" t="s">
        <v>34</v>
      </c>
      <c r="EP38" t="s">
        <v>35</v>
      </c>
      <c r="EQ38" t="s">
        <v>35</v>
      </c>
      <c r="ER38" t="s">
        <v>35</v>
      </c>
      <c r="ES38" t="s">
        <v>35</v>
      </c>
      <c r="ET38" t="s">
        <v>35</v>
      </c>
      <c r="EU38" t="s">
        <v>35</v>
      </c>
      <c r="EV38" t="s">
        <v>35</v>
      </c>
      <c r="EW38" t="s">
        <v>35</v>
      </c>
      <c r="EX38" t="s">
        <v>35</v>
      </c>
      <c r="EY38" t="s">
        <v>35</v>
      </c>
      <c r="EZ38" t="s">
        <v>36</v>
      </c>
      <c r="FA38" t="s">
        <v>36</v>
      </c>
      <c r="FB38" t="s">
        <v>37</v>
      </c>
      <c r="FC38" t="s">
        <v>37</v>
      </c>
      <c r="FD38" t="s">
        <v>37</v>
      </c>
      <c r="FE38" t="s">
        <v>38</v>
      </c>
      <c r="FF38" t="s">
        <v>38</v>
      </c>
      <c r="FG38" t="s">
        <v>38</v>
      </c>
      <c r="FH38" t="s">
        <v>38</v>
      </c>
      <c r="FI38" t="s">
        <v>38</v>
      </c>
      <c r="FJ38" t="s">
        <v>38</v>
      </c>
      <c r="FK38" t="s">
        <v>38</v>
      </c>
      <c r="FL38" t="s">
        <v>39</v>
      </c>
      <c r="FM38" t="s">
        <v>39</v>
      </c>
      <c r="FN38" t="s">
        <v>39</v>
      </c>
      <c r="FO38" t="s">
        <v>39</v>
      </c>
      <c r="FP38" t="s">
        <v>39</v>
      </c>
      <c r="FQ38" t="s">
        <v>39</v>
      </c>
      <c r="FR38" t="s">
        <v>39</v>
      </c>
      <c r="FS38" t="s">
        <v>40</v>
      </c>
      <c r="FT38" t="s">
        <v>40</v>
      </c>
      <c r="FU38" t="s">
        <v>40</v>
      </c>
      <c r="FV38" t="s">
        <v>40</v>
      </c>
      <c r="FW38" t="s">
        <v>40</v>
      </c>
      <c r="FX38" t="s">
        <v>40</v>
      </c>
      <c r="FY38" t="s">
        <v>40</v>
      </c>
      <c r="FZ38" t="s">
        <v>41</v>
      </c>
      <c r="GA38" t="s">
        <v>41</v>
      </c>
      <c r="GB38" t="s">
        <v>41</v>
      </c>
      <c r="GC38" t="s">
        <v>41</v>
      </c>
      <c r="GD38" t="s">
        <v>41</v>
      </c>
      <c r="GE38" t="s">
        <v>41</v>
      </c>
      <c r="GF38" t="s">
        <v>41</v>
      </c>
    </row>
    <row r="39" spans="1:194" x14ac:dyDescent="0.25">
      <c r="A39">
        <f t="shared" si="0"/>
        <v>2.2695129442179165</v>
      </c>
      <c r="B39">
        <v>186</v>
      </c>
      <c r="C39" t="s">
        <v>42</v>
      </c>
      <c r="D39" t="s">
        <v>42</v>
      </c>
      <c r="E39" t="s">
        <v>43</v>
      </c>
      <c r="F39" t="s">
        <v>43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  <c r="Y39" t="s">
        <v>6</v>
      </c>
      <c r="Z39" t="s">
        <v>6</v>
      </c>
      <c r="AA39" t="s">
        <v>7</v>
      </c>
      <c r="AB39" t="s">
        <v>7</v>
      </c>
      <c r="AC39" t="s">
        <v>7</v>
      </c>
      <c r="AD39" t="s">
        <v>10</v>
      </c>
      <c r="AE39" t="s">
        <v>10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11</v>
      </c>
      <c r="AL39" t="s">
        <v>11</v>
      </c>
      <c r="AM39" t="s">
        <v>11</v>
      </c>
      <c r="AN39" t="s">
        <v>11</v>
      </c>
      <c r="AO39" t="s">
        <v>11</v>
      </c>
      <c r="AP39" t="s">
        <v>11</v>
      </c>
      <c r="AQ39" t="s">
        <v>11</v>
      </c>
      <c r="AR39" t="s">
        <v>11</v>
      </c>
      <c r="AS39" t="s">
        <v>11</v>
      </c>
      <c r="AT39" t="s">
        <v>11</v>
      </c>
      <c r="AU39" t="s">
        <v>11</v>
      </c>
      <c r="AV39" t="s">
        <v>11</v>
      </c>
      <c r="AW39" t="s">
        <v>11</v>
      </c>
      <c r="AX39" t="s">
        <v>11</v>
      </c>
      <c r="AY39" t="s">
        <v>11</v>
      </c>
      <c r="AZ39" t="s">
        <v>12</v>
      </c>
      <c r="BA39" t="s">
        <v>12</v>
      </c>
      <c r="BB39" t="s">
        <v>12</v>
      </c>
      <c r="BC39" t="s">
        <v>12</v>
      </c>
      <c r="BD39" t="s">
        <v>12</v>
      </c>
      <c r="BE39" t="s">
        <v>12</v>
      </c>
      <c r="BF39" t="s">
        <v>13</v>
      </c>
      <c r="BG39" t="s">
        <v>13</v>
      </c>
      <c r="BH39" t="s">
        <v>14</v>
      </c>
      <c r="BI39" t="s">
        <v>14</v>
      </c>
      <c r="BJ39" t="s">
        <v>15</v>
      </c>
      <c r="BK39" t="s">
        <v>16</v>
      </c>
      <c r="BL39" t="s">
        <v>18</v>
      </c>
      <c r="BM39" t="s">
        <v>18</v>
      </c>
      <c r="BN39" t="s">
        <v>19</v>
      </c>
      <c r="BO39" t="s">
        <v>19</v>
      </c>
      <c r="BP39" t="s">
        <v>19</v>
      </c>
      <c r="BQ39" t="s">
        <v>19</v>
      </c>
      <c r="BR39" t="s">
        <v>20</v>
      </c>
      <c r="BS39" t="s">
        <v>20</v>
      </c>
      <c r="BT39" t="s">
        <v>20</v>
      </c>
      <c r="BU39" t="s">
        <v>21</v>
      </c>
      <c r="BV39" t="s">
        <v>21</v>
      </c>
      <c r="BW39" t="s">
        <v>21</v>
      </c>
      <c r="BX39" t="s">
        <v>22</v>
      </c>
      <c r="BY39" t="s">
        <v>23</v>
      </c>
      <c r="BZ39" t="s">
        <v>24</v>
      </c>
      <c r="CA39" t="s">
        <v>24</v>
      </c>
      <c r="CB39" t="s">
        <v>24</v>
      </c>
      <c r="CC39" t="s">
        <v>24</v>
      </c>
      <c r="CD39" t="s">
        <v>27</v>
      </c>
      <c r="CE39" t="s">
        <v>27</v>
      </c>
      <c r="CF39" t="s">
        <v>27</v>
      </c>
      <c r="CG39" t="s">
        <v>27</v>
      </c>
      <c r="CH39" t="s">
        <v>27</v>
      </c>
      <c r="CI39" t="s">
        <v>27</v>
      </c>
      <c r="CJ39" t="s">
        <v>27</v>
      </c>
      <c r="CK39" t="s">
        <v>27</v>
      </c>
      <c r="CL39" t="s">
        <v>27</v>
      </c>
      <c r="CM39" t="s">
        <v>27</v>
      </c>
      <c r="CN39" t="s">
        <v>27</v>
      </c>
      <c r="CO39" t="s">
        <v>27</v>
      </c>
      <c r="CP39" t="s">
        <v>27</v>
      </c>
      <c r="CQ39" t="s">
        <v>28</v>
      </c>
      <c r="CR39" t="s">
        <v>28</v>
      </c>
      <c r="CS39" t="s">
        <v>28</v>
      </c>
      <c r="CT39" t="s">
        <v>28</v>
      </c>
      <c r="CU39" t="s">
        <v>28</v>
      </c>
      <c r="CV39" t="s">
        <v>28</v>
      </c>
      <c r="CW39" t="s">
        <v>28</v>
      </c>
      <c r="CX39" t="s">
        <v>28</v>
      </c>
      <c r="CY39" t="s">
        <v>28</v>
      </c>
      <c r="CZ39" t="s">
        <v>29</v>
      </c>
      <c r="DA39" t="s">
        <v>29</v>
      </c>
      <c r="DB39" t="s">
        <v>29</v>
      </c>
      <c r="DC39" t="s">
        <v>29</v>
      </c>
      <c r="DD39" t="s">
        <v>29</v>
      </c>
      <c r="DE39" t="s">
        <v>29</v>
      </c>
      <c r="DF39" t="s">
        <v>29</v>
      </c>
      <c r="DG39" t="s">
        <v>29</v>
      </c>
      <c r="DH39" t="s">
        <v>29</v>
      </c>
      <c r="DI39" t="s">
        <v>30</v>
      </c>
      <c r="DJ39" t="s">
        <v>30</v>
      </c>
      <c r="DK39" t="s">
        <v>30</v>
      </c>
      <c r="DL39" t="s">
        <v>30</v>
      </c>
      <c r="DM39" t="s">
        <v>30</v>
      </c>
      <c r="DN39" t="s">
        <v>30</v>
      </c>
      <c r="DO39" t="s">
        <v>30</v>
      </c>
      <c r="DP39" t="s">
        <v>30</v>
      </c>
      <c r="DQ39" t="s">
        <v>30</v>
      </c>
      <c r="DR39" t="s">
        <v>31</v>
      </c>
      <c r="DS39" t="s">
        <v>31</v>
      </c>
      <c r="DT39" t="s">
        <v>31</v>
      </c>
      <c r="DU39" t="s">
        <v>31</v>
      </c>
      <c r="DV39" t="s">
        <v>31</v>
      </c>
      <c r="DW39" t="s">
        <v>31</v>
      </c>
      <c r="DX39" t="s">
        <v>32</v>
      </c>
      <c r="DY39" t="s">
        <v>32</v>
      </c>
      <c r="DZ39" t="s">
        <v>32</v>
      </c>
      <c r="EA39" t="s">
        <v>32</v>
      </c>
      <c r="EB39" t="s">
        <v>32</v>
      </c>
      <c r="EC39" t="s">
        <v>32</v>
      </c>
      <c r="ED39" t="s">
        <v>32</v>
      </c>
      <c r="EE39" t="s">
        <v>33</v>
      </c>
      <c r="EF39" t="s">
        <v>33</v>
      </c>
      <c r="EG39" t="s">
        <v>33</v>
      </c>
      <c r="EH39" t="s">
        <v>33</v>
      </c>
      <c r="EI39" t="s">
        <v>34</v>
      </c>
      <c r="EJ39" t="s">
        <v>34</v>
      </c>
      <c r="EK39" t="s">
        <v>34</v>
      </c>
      <c r="EL39" t="s">
        <v>34</v>
      </c>
      <c r="EM39" t="s">
        <v>34</v>
      </c>
      <c r="EN39" t="s">
        <v>34</v>
      </c>
      <c r="EO39" t="s">
        <v>34</v>
      </c>
      <c r="EP39" t="s">
        <v>35</v>
      </c>
      <c r="EQ39" t="s">
        <v>35</v>
      </c>
      <c r="ER39" t="s">
        <v>35</v>
      </c>
      <c r="ES39" t="s">
        <v>35</v>
      </c>
      <c r="ET39" t="s">
        <v>35</v>
      </c>
      <c r="EU39" t="s">
        <v>35</v>
      </c>
      <c r="EV39" t="s">
        <v>35</v>
      </c>
      <c r="EW39" t="s">
        <v>35</v>
      </c>
      <c r="EX39" t="s">
        <v>35</v>
      </c>
      <c r="EY39" t="s">
        <v>35</v>
      </c>
      <c r="EZ39" t="s">
        <v>36</v>
      </c>
      <c r="FA39" t="s">
        <v>36</v>
      </c>
      <c r="FB39" t="s">
        <v>37</v>
      </c>
      <c r="FC39" t="s">
        <v>37</v>
      </c>
      <c r="FD39" t="s">
        <v>37</v>
      </c>
      <c r="FE39" t="s">
        <v>38</v>
      </c>
      <c r="FF39" t="s">
        <v>38</v>
      </c>
      <c r="FG39" t="s">
        <v>38</v>
      </c>
      <c r="FH39" t="s">
        <v>38</v>
      </c>
      <c r="FI39" t="s">
        <v>38</v>
      </c>
      <c r="FJ39" t="s">
        <v>38</v>
      </c>
      <c r="FK39" t="s">
        <v>38</v>
      </c>
      <c r="FL39" t="s">
        <v>39</v>
      </c>
      <c r="FM39" t="s">
        <v>39</v>
      </c>
      <c r="FN39" t="s">
        <v>39</v>
      </c>
      <c r="FO39" t="s">
        <v>39</v>
      </c>
      <c r="FP39" t="s">
        <v>39</v>
      </c>
      <c r="FQ39" t="s">
        <v>39</v>
      </c>
      <c r="FR39" t="s">
        <v>39</v>
      </c>
      <c r="FS39" t="s">
        <v>40</v>
      </c>
      <c r="FT39" t="s">
        <v>40</v>
      </c>
      <c r="FU39" t="s">
        <v>40</v>
      </c>
      <c r="FV39" t="s">
        <v>40</v>
      </c>
      <c r="FW39" t="s">
        <v>40</v>
      </c>
      <c r="FX39" t="s">
        <v>40</v>
      </c>
      <c r="FY39" t="s">
        <v>40</v>
      </c>
      <c r="FZ39" t="s">
        <v>41</v>
      </c>
      <c r="GA39" t="s">
        <v>41</v>
      </c>
      <c r="GB39" t="s">
        <v>41</v>
      </c>
      <c r="GC39" t="s">
        <v>41</v>
      </c>
      <c r="GD39" t="s">
        <v>41</v>
      </c>
      <c r="GE39" t="s">
        <v>41</v>
      </c>
      <c r="GF39" t="s">
        <v>41</v>
      </c>
    </row>
    <row r="40" spans="1:194" x14ac:dyDescent="0.25">
      <c r="A40">
        <f t="shared" si="0"/>
        <v>2.2648178230095364</v>
      </c>
      <c r="B40">
        <v>184</v>
      </c>
      <c r="C40" t="s">
        <v>44</v>
      </c>
      <c r="D40" t="s">
        <v>44</v>
      </c>
      <c r="E40" t="s">
        <v>45</v>
      </c>
      <c r="F40" t="s">
        <v>45</v>
      </c>
      <c r="G40" t="s">
        <v>46</v>
      </c>
      <c r="H40" t="s">
        <v>46</v>
      </c>
      <c r="I40" t="s">
        <v>47</v>
      </c>
      <c r="J40" t="s">
        <v>47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 t="s">
        <v>43</v>
      </c>
      <c r="Y40" t="s">
        <v>43</v>
      </c>
      <c r="Z40" t="s">
        <v>43</v>
      </c>
      <c r="AA40" t="s">
        <v>43</v>
      </c>
      <c r="AB40" t="s">
        <v>43</v>
      </c>
      <c r="AC40" t="s">
        <v>2</v>
      </c>
      <c r="AD40" t="s">
        <v>2</v>
      </c>
      <c r="AE40" t="s">
        <v>2</v>
      </c>
      <c r="AF40" t="s">
        <v>2</v>
      </c>
      <c r="AG40" t="s">
        <v>3</v>
      </c>
      <c r="AH40" t="s">
        <v>3</v>
      </c>
      <c r="AI40" t="s">
        <v>3</v>
      </c>
      <c r="AJ40" t="s">
        <v>4</v>
      </c>
      <c r="AK40" t="s">
        <v>4</v>
      </c>
      <c r="AL40" t="s">
        <v>4</v>
      </c>
      <c r="AM40" t="s">
        <v>5</v>
      </c>
      <c r="AN40" t="s">
        <v>5</v>
      </c>
      <c r="AO40" t="s">
        <v>5</v>
      </c>
      <c r="AP40" t="s">
        <v>10</v>
      </c>
      <c r="AQ40" t="s">
        <v>11</v>
      </c>
      <c r="AR40" t="s">
        <v>11</v>
      </c>
      <c r="AS40" t="s">
        <v>11</v>
      </c>
      <c r="AT40" t="s">
        <v>12</v>
      </c>
      <c r="AU40" t="s">
        <v>12</v>
      </c>
      <c r="AV40" t="s">
        <v>12</v>
      </c>
      <c r="AW40" t="s">
        <v>12</v>
      </c>
      <c r="AX40" t="s">
        <v>12</v>
      </c>
      <c r="AY40" t="s">
        <v>12</v>
      </c>
      <c r="AZ40" t="s">
        <v>13</v>
      </c>
      <c r="BA40" t="s">
        <v>13</v>
      </c>
      <c r="BB40" t="s">
        <v>13</v>
      </c>
      <c r="BC40" t="s">
        <v>13</v>
      </c>
      <c r="BD40" t="s">
        <v>13</v>
      </c>
      <c r="BE40" t="s">
        <v>13</v>
      </c>
      <c r="BF40" t="s">
        <v>13</v>
      </c>
      <c r="BG40" t="s">
        <v>13</v>
      </c>
      <c r="BH40" t="s">
        <v>14</v>
      </c>
      <c r="BI40" t="s">
        <v>14</v>
      </c>
      <c r="BJ40" t="s">
        <v>14</v>
      </c>
      <c r="BK40" t="s">
        <v>14</v>
      </c>
      <c r="BL40" t="s">
        <v>14</v>
      </c>
      <c r="BM40" t="s">
        <v>14</v>
      </c>
      <c r="BN40" t="s">
        <v>14</v>
      </c>
      <c r="BO40" t="s">
        <v>14</v>
      </c>
      <c r="BP40" t="s">
        <v>15</v>
      </c>
      <c r="BQ40" t="s">
        <v>15</v>
      </c>
      <c r="BR40" t="s">
        <v>15</v>
      </c>
      <c r="BS40" t="s">
        <v>15</v>
      </c>
      <c r="BT40" t="s">
        <v>15</v>
      </c>
      <c r="BU40" t="s">
        <v>15</v>
      </c>
      <c r="BV40" t="s">
        <v>15</v>
      </c>
      <c r="BW40" t="s">
        <v>16</v>
      </c>
      <c r="BX40" t="s">
        <v>16</v>
      </c>
      <c r="BY40" t="s">
        <v>16</v>
      </c>
      <c r="BZ40" t="s">
        <v>16</v>
      </c>
      <c r="CA40" t="s">
        <v>16</v>
      </c>
      <c r="CB40" t="s">
        <v>16</v>
      </c>
      <c r="CC40" t="s">
        <v>16</v>
      </c>
      <c r="CD40" t="s">
        <v>17</v>
      </c>
      <c r="CE40" t="s">
        <v>17</v>
      </c>
      <c r="CF40" t="s">
        <v>17</v>
      </c>
      <c r="CG40" t="s">
        <v>17</v>
      </c>
      <c r="CH40" t="s">
        <v>17</v>
      </c>
      <c r="CI40" t="s">
        <v>17</v>
      </c>
      <c r="CJ40" t="s">
        <v>18</v>
      </c>
      <c r="CK40" t="s">
        <v>18</v>
      </c>
      <c r="CL40" t="s">
        <v>19</v>
      </c>
      <c r="CM40" t="s">
        <v>19</v>
      </c>
      <c r="CN40" t="s">
        <v>19</v>
      </c>
      <c r="CO40" t="s">
        <v>19</v>
      </c>
      <c r="CP40" t="s">
        <v>19</v>
      </c>
      <c r="CQ40" t="s">
        <v>19</v>
      </c>
      <c r="CR40" t="s">
        <v>20</v>
      </c>
      <c r="CS40" t="s">
        <v>20</v>
      </c>
      <c r="CT40" t="s">
        <v>20</v>
      </c>
      <c r="CU40" t="s">
        <v>20</v>
      </c>
      <c r="CV40" t="s">
        <v>20</v>
      </c>
      <c r="CW40" t="s">
        <v>20</v>
      </c>
      <c r="CX40" t="s">
        <v>21</v>
      </c>
      <c r="CY40" t="s">
        <v>21</v>
      </c>
      <c r="CZ40" t="s">
        <v>21</v>
      </c>
      <c r="DA40" t="s">
        <v>21</v>
      </c>
      <c r="DB40" t="s">
        <v>22</v>
      </c>
      <c r="DC40" t="s">
        <v>22</v>
      </c>
      <c r="DD40" t="s">
        <v>22</v>
      </c>
      <c r="DE40" t="s">
        <v>27</v>
      </c>
      <c r="DF40" t="s">
        <v>27</v>
      </c>
      <c r="DG40" t="s">
        <v>27</v>
      </c>
      <c r="DH40" t="s">
        <v>27</v>
      </c>
      <c r="DI40" t="s">
        <v>27</v>
      </c>
      <c r="DJ40" t="s">
        <v>27</v>
      </c>
      <c r="DK40" t="s">
        <v>27</v>
      </c>
      <c r="DL40" t="s">
        <v>27</v>
      </c>
      <c r="DM40" t="s">
        <v>27</v>
      </c>
      <c r="DN40" t="s">
        <v>27</v>
      </c>
      <c r="DO40" t="s">
        <v>28</v>
      </c>
      <c r="DP40" t="s">
        <v>28</v>
      </c>
      <c r="DQ40" t="s">
        <v>28</v>
      </c>
      <c r="DR40" t="s">
        <v>28</v>
      </c>
      <c r="DS40" t="s">
        <v>28</v>
      </c>
      <c r="DT40" t="s">
        <v>28</v>
      </c>
      <c r="DU40" t="s">
        <v>28</v>
      </c>
      <c r="DV40" t="s">
        <v>28</v>
      </c>
      <c r="DW40" t="s">
        <v>29</v>
      </c>
      <c r="DX40" t="s">
        <v>29</v>
      </c>
      <c r="DY40" t="s">
        <v>29</v>
      </c>
      <c r="DZ40" t="s">
        <v>29</v>
      </c>
      <c r="EA40" t="s">
        <v>29</v>
      </c>
      <c r="EB40" t="s">
        <v>29</v>
      </c>
      <c r="EC40" t="s">
        <v>29</v>
      </c>
      <c r="ED40" t="s">
        <v>29</v>
      </c>
      <c r="EE40" t="s">
        <v>30</v>
      </c>
      <c r="EF40" t="s">
        <v>30</v>
      </c>
      <c r="EG40" t="s">
        <v>30</v>
      </c>
      <c r="EH40" t="s">
        <v>30</v>
      </c>
      <c r="EI40" t="s">
        <v>30</v>
      </c>
      <c r="EJ40" t="s">
        <v>30</v>
      </c>
      <c r="EK40" t="s">
        <v>30</v>
      </c>
      <c r="EL40" t="s">
        <v>30</v>
      </c>
      <c r="EM40" t="s">
        <v>31</v>
      </c>
      <c r="EN40" t="s">
        <v>31</v>
      </c>
      <c r="EO40" t="s">
        <v>31</v>
      </c>
      <c r="EP40" t="s">
        <v>31</v>
      </c>
      <c r="EQ40" t="s">
        <v>31</v>
      </c>
      <c r="ER40" t="s">
        <v>31</v>
      </c>
      <c r="ES40" t="s">
        <v>31</v>
      </c>
      <c r="ET40" t="s">
        <v>31</v>
      </c>
      <c r="EU40" t="s">
        <v>31</v>
      </c>
      <c r="EV40" t="s">
        <v>32</v>
      </c>
      <c r="EW40" t="s">
        <v>32</v>
      </c>
      <c r="EX40" t="s">
        <v>32</v>
      </c>
      <c r="EY40" t="s">
        <v>32</v>
      </c>
      <c r="EZ40" t="s">
        <v>32</v>
      </c>
      <c r="FA40" t="s">
        <v>32</v>
      </c>
      <c r="FB40" t="s">
        <v>33</v>
      </c>
      <c r="FC40" t="s">
        <v>33</v>
      </c>
      <c r="FD40" t="s">
        <v>33</v>
      </c>
      <c r="FE40" t="s">
        <v>35</v>
      </c>
      <c r="FF40" t="s">
        <v>35</v>
      </c>
      <c r="FG40" t="s">
        <v>36</v>
      </c>
      <c r="FH40" t="s">
        <v>36</v>
      </c>
      <c r="FI40" t="s">
        <v>37</v>
      </c>
      <c r="FJ40" t="s">
        <v>37</v>
      </c>
      <c r="FK40" t="s">
        <v>38</v>
      </c>
      <c r="FL40" t="s">
        <v>38</v>
      </c>
      <c r="FM40" t="s">
        <v>38</v>
      </c>
      <c r="FN40" t="s">
        <v>38</v>
      </c>
      <c r="FO40" t="s">
        <v>38</v>
      </c>
      <c r="FP40" t="s">
        <v>39</v>
      </c>
      <c r="FQ40" t="s">
        <v>39</v>
      </c>
      <c r="FR40" t="s">
        <v>39</v>
      </c>
      <c r="FS40" t="s">
        <v>39</v>
      </c>
      <c r="FT40" t="s">
        <v>39</v>
      </c>
      <c r="FU40" t="s">
        <v>40</v>
      </c>
      <c r="FV40" t="s">
        <v>40</v>
      </c>
      <c r="FW40" t="s">
        <v>40</v>
      </c>
      <c r="FX40" t="s">
        <v>40</v>
      </c>
      <c r="FY40" t="s">
        <v>40</v>
      </c>
      <c r="FZ40" t="s">
        <v>41</v>
      </c>
      <c r="GA40" t="s">
        <v>41</v>
      </c>
      <c r="GB40" t="s">
        <v>41</v>
      </c>
      <c r="GC40" t="s">
        <v>41</v>
      </c>
      <c r="GD40" t="s">
        <v>41</v>
      </c>
    </row>
    <row r="41" spans="1:194" x14ac:dyDescent="0.25">
      <c r="A41">
        <f t="shared" si="0"/>
        <v>2.2648178230095364</v>
      </c>
      <c r="B41">
        <v>184</v>
      </c>
      <c r="C41" t="s">
        <v>44</v>
      </c>
      <c r="D41" t="s">
        <v>44</v>
      </c>
      <c r="E41" t="s">
        <v>45</v>
      </c>
      <c r="F41" t="s">
        <v>45</v>
      </c>
      <c r="G41" t="s">
        <v>46</v>
      </c>
      <c r="H41" t="s">
        <v>46</v>
      </c>
      <c r="I41" t="s">
        <v>47</v>
      </c>
      <c r="J41" t="s">
        <v>47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43</v>
      </c>
      <c r="Y41" t="s">
        <v>43</v>
      </c>
      <c r="Z41" t="s">
        <v>43</v>
      </c>
      <c r="AA41" t="s">
        <v>43</v>
      </c>
      <c r="AB41" t="s">
        <v>43</v>
      </c>
      <c r="AC41" t="s">
        <v>2</v>
      </c>
      <c r="AD41" t="s">
        <v>2</v>
      </c>
      <c r="AE41" t="s">
        <v>2</v>
      </c>
      <c r="AF41" t="s">
        <v>2</v>
      </c>
      <c r="AG41" t="s">
        <v>3</v>
      </c>
      <c r="AH41" t="s">
        <v>3</v>
      </c>
      <c r="AI41" t="s">
        <v>3</v>
      </c>
      <c r="AJ41" t="s">
        <v>4</v>
      </c>
      <c r="AK41" t="s">
        <v>4</v>
      </c>
      <c r="AL41" t="s">
        <v>4</v>
      </c>
      <c r="AM41" t="s">
        <v>5</v>
      </c>
      <c r="AN41" t="s">
        <v>5</v>
      </c>
      <c r="AO41" t="s">
        <v>5</v>
      </c>
      <c r="AP41" t="s">
        <v>10</v>
      </c>
      <c r="AQ41" t="s">
        <v>11</v>
      </c>
      <c r="AR41" t="s">
        <v>11</v>
      </c>
      <c r="AS41" t="s">
        <v>11</v>
      </c>
      <c r="AT41" t="s">
        <v>12</v>
      </c>
      <c r="AU41" t="s">
        <v>12</v>
      </c>
      <c r="AV41" t="s">
        <v>12</v>
      </c>
      <c r="AW41" t="s">
        <v>12</v>
      </c>
      <c r="AX41" t="s">
        <v>12</v>
      </c>
      <c r="AY41" t="s">
        <v>12</v>
      </c>
      <c r="AZ41" t="s">
        <v>13</v>
      </c>
      <c r="BA41" t="s">
        <v>13</v>
      </c>
      <c r="BB41" t="s">
        <v>13</v>
      </c>
      <c r="BC41" t="s">
        <v>13</v>
      </c>
      <c r="BD41" t="s">
        <v>13</v>
      </c>
      <c r="BE41" t="s">
        <v>13</v>
      </c>
      <c r="BF41" t="s">
        <v>13</v>
      </c>
      <c r="BG41" t="s">
        <v>13</v>
      </c>
      <c r="BH41" t="s">
        <v>14</v>
      </c>
      <c r="BI41" t="s">
        <v>14</v>
      </c>
      <c r="BJ41" t="s">
        <v>14</v>
      </c>
      <c r="BK41" t="s">
        <v>14</v>
      </c>
      <c r="BL41" t="s">
        <v>14</v>
      </c>
      <c r="BM41" t="s">
        <v>14</v>
      </c>
      <c r="BN41" t="s">
        <v>14</v>
      </c>
      <c r="BO41" t="s">
        <v>14</v>
      </c>
      <c r="BP41" t="s">
        <v>15</v>
      </c>
      <c r="BQ41" t="s">
        <v>15</v>
      </c>
      <c r="BR41" t="s">
        <v>15</v>
      </c>
      <c r="BS41" t="s">
        <v>15</v>
      </c>
      <c r="BT41" t="s">
        <v>15</v>
      </c>
      <c r="BU41" t="s">
        <v>15</v>
      </c>
      <c r="BV41" t="s">
        <v>15</v>
      </c>
      <c r="BW41" t="s">
        <v>16</v>
      </c>
      <c r="BX41" t="s">
        <v>16</v>
      </c>
      <c r="BY41" t="s">
        <v>16</v>
      </c>
      <c r="BZ41" t="s">
        <v>16</v>
      </c>
      <c r="CA41" t="s">
        <v>16</v>
      </c>
      <c r="CB41" t="s">
        <v>16</v>
      </c>
      <c r="CC41" t="s">
        <v>16</v>
      </c>
      <c r="CD41" t="s">
        <v>17</v>
      </c>
      <c r="CE41" t="s">
        <v>17</v>
      </c>
      <c r="CF41" t="s">
        <v>17</v>
      </c>
      <c r="CG41" t="s">
        <v>17</v>
      </c>
      <c r="CH41" t="s">
        <v>17</v>
      </c>
      <c r="CI41" t="s">
        <v>17</v>
      </c>
      <c r="CJ41" t="s">
        <v>18</v>
      </c>
      <c r="CK41" t="s">
        <v>18</v>
      </c>
      <c r="CL41" t="s">
        <v>19</v>
      </c>
      <c r="CM41" t="s">
        <v>19</v>
      </c>
      <c r="CN41" t="s">
        <v>19</v>
      </c>
      <c r="CO41" t="s">
        <v>19</v>
      </c>
      <c r="CP41" t="s">
        <v>19</v>
      </c>
      <c r="CQ41" t="s">
        <v>19</v>
      </c>
      <c r="CR41" t="s">
        <v>20</v>
      </c>
      <c r="CS41" t="s">
        <v>20</v>
      </c>
      <c r="CT41" t="s">
        <v>20</v>
      </c>
      <c r="CU41" t="s">
        <v>20</v>
      </c>
      <c r="CV41" t="s">
        <v>20</v>
      </c>
      <c r="CW41" t="s">
        <v>20</v>
      </c>
      <c r="CX41" t="s">
        <v>21</v>
      </c>
      <c r="CY41" t="s">
        <v>21</v>
      </c>
      <c r="CZ41" t="s">
        <v>21</v>
      </c>
      <c r="DA41" t="s">
        <v>21</v>
      </c>
      <c r="DB41" t="s">
        <v>22</v>
      </c>
      <c r="DC41" t="s">
        <v>22</v>
      </c>
      <c r="DD41" t="s">
        <v>22</v>
      </c>
      <c r="DE41" t="s">
        <v>27</v>
      </c>
      <c r="DF41" t="s">
        <v>27</v>
      </c>
      <c r="DG41" t="s">
        <v>27</v>
      </c>
      <c r="DH41" t="s">
        <v>27</v>
      </c>
      <c r="DI41" t="s">
        <v>27</v>
      </c>
      <c r="DJ41" t="s">
        <v>27</v>
      </c>
      <c r="DK41" t="s">
        <v>27</v>
      </c>
      <c r="DL41" t="s">
        <v>27</v>
      </c>
      <c r="DM41" t="s">
        <v>27</v>
      </c>
      <c r="DN41" t="s">
        <v>27</v>
      </c>
      <c r="DO41" t="s">
        <v>28</v>
      </c>
      <c r="DP41" t="s">
        <v>28</v>
      </c>
      <c r="DQ41" t="s">
        <v>28</v>
      </c>
      <c r="DR41" t="s">
        <v>28</v>
      </c>
      <c r="DS41" t="s">
        <v>28</v>
      </c>
      <c r="DT41" t="s">
        <v>28</v>
      </c>
      <c r="DU41" t="s">
        <v>28</v>
      </c>
      <c r="DV41" t="s">
        <v>28</v>
      </c>
      <c r="DW41" t="s">
        <v>29</v>
      </c>
      <c r="DX41" t="s">
        <v>29</v>
      </c>
      <c r="DY41" t="s">
        <v>29</v>
      </c>
      <c r="DZ41" t="s">
        <v>29</v>
      </c>
      <c r="EA41" t="s">
        <v>29</v>
      </c>
      <c r="EB41" t="s">
        <v>29</v>
      </c>
      <c r="EC41" t="s">
        <v>29</v>
      </c>
      <c r="ED41" t="s">
        <v>29</v>
      </c>
      <c r="EE41" t="s">
        <v>30</v>
      </c>
      <c r="EF41" t="s">
        <v>30</v>
      </c>
      <c r="EG41" t="s">
        <v>30</v>
      </c>
      <c r="EH41" t="s">
        <v>30</v>
      </c>
      <c r="EI41" t="s">
        <v>30</v>
      </c>
      <c r="EJ41" t="s">
        <v>30</v>
      </c>
      <c r="EK41" t="s">
        <v>30</v>
      </c>
      <c r="EL41" t="s">
        <v>30</v>
      </c>
      <c r="EM41" t="s">
        <v>31</v>
      </c>
      <c r="EN41" t="s">
        <v>31</v>
      </c>
      <c r="EO41" t="s">
        <v>31</v>
      </c>
      <c r="EP41" t="s">
        <v>31</v>
      </c>
      <c r="EQ41" t="s">
        <v>31</v>
      </c>
      <c r="ER41" t="s">
        <v>31</v>
      </c>
      <c r="ES41" t="s">
        <v>31</v>
      </c>
      <c r="ET41" t="s">
        <v>31</v>
      </c>
      <c r="EU41" t="s">
        <v>31</v>
      </c>
      <c r="EV41" t="s">
        <v>32</v>
      </c>
      <c r="EW41" t="s">
        <v>32</v>
      </c>
      <c r="EX41" t="s">
        <v>32</v>
      </c>
      <c r="EY41" t="s">
        <v>32</v>
      </c>
      <c r="EZ41" t="s">
        <v>32</v>
      </c>
      <c r="FA41" t="s">
        <v>32</v>
      </c>
      <c r="FB41" t="s">
        <v>33</v>
      </c>
      <c r="FC41" t="s">
        <v>33</v>
      </c>
      <c r="FD41" t="s">
        <v>33</v>
      </c>
      <c r="FE41" t="s">
        <v>35</v>
      </c>
      <c r="FF41" t="s">
        <v>35</v>
      </c>
      <c r="FG41" t="s">
        <v>36</v>
      </c>
      <c r="FH41" t="s">
        <v>36</v>
      </c>
      <c r="FI41" t="s">
        <v>37</v>
      </c>
      <c r="FJ41" t="s">
        <v>37</v>
      </c>
      <c r="FK41" t="s">
        <v>38</v>
      </c>
      <c r="FL41" t="s">
        <v>38</v>
      </c>
      <c r="FM41" t="s">
        <v>38</v>
      </c>
      <c r="FN41" t="s">
        <v>38</v>
      </c>
      <c r="FO41" t="s">
        <v>38</v>
      </c>
      <c r="FP41" t="s">
        <v>39</v>
      </c>
      <c r="FQ41" t="s">
        <v>39</v>
      </c>
      <c r="FR41" t="s">
        <v>39</v>
      </c>
      <c r="FS41" t="s">
        <v>39</v>
      </c>
      <c r="FT41" t="s">
        <v>39</v>
      </c>
      <c r="FU41" t="s">
        <v>40</v>
      </c>
      <c r="FV41" t="s">
        <v>40</v>
      </c>
      <c r="FW41" t="s">
        <v>40</v>
      </c>
      <c r="FX41" t="s">
        <v>40</v>
      </c>
      <c r="FY41" t="s">
        <v>40</v>
      </c>
      <c r="FZ41" t="s">
        <v>41</v>
      </c>
      <c r="GA41" t="s">
        <v>41</v>
      </c>
      <c r="GB41" t="s">
        <v>41</v>
      </c>
      <c r="GC41" t="s">
        <v>41</v>
      </c>
      <c r="GD41" t="s">
        <v>41</v>
      </c>
    </row>
    <row r="42" spans="1:194" x14ac:dyDescent="0.25">
      <c r="A42">
        <f t="shared" si="0"/>
        <v>2.2648178230095364</v>
      </c>
      <c r="B42">
        <v>184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9</v>
      </c>
      <c r="AC42" t="s">
        <v>10</v>
      </c>
      <c r="AD42" t="s">
        <v>10</v>
      </c>
      <c r="AE42" t="s">
        <v>10</v>
      </c>
      <c r="AF42" t="s">
        <v>10</v>
      </c>
      <c r="AG42" t="s">
        <v>10</v>
      </c>
      <c r="AH42" t="s">
        <v>10</v>
      </c>
      <c r="AI42" t="s">
        <v>10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11</v>
      </c>
      <c r="AP42" t="s">
        <v>12</v>
      </c>
      <c r="AQ42" t="s">
        <v>12</v>
      </c>
      <c r="AR42" t="s">
        <v>13</v>
      </c>
      <c r="AS42" t="s">
        <v>13</v>
      </c>
      <c r="AT42" t="s">
        <v>13</v>
      </c>
      <c r="AU42" t="s">
        <v>14</v>
      </c>
      <c r="AV42" t="s">
        <v>14</v>
      </c>
      <c r="AW42" t="s">
        <v>14</v>
      </c>
      <c r="AX42" t="s">
        <v>14</v>
      </c>
      <c r="AY42" t="s">
        <v>14</v>
      </c>
      <c r="AZ42" t="s">
        <v>14</v>
      </c>
      <c r="BA42" t="s">
        <v>14</v>
      </c>
      <c r="BB42" t="s">
        <v>14</v>
      </c>
      <c r="BC42" t="s">
        <v>14</v>
      </c>
      <c r="BD42" t="s">
        <v>14</v>
      </c>
      <c r="BE42" t="s">
        <v>14</v>
      </c>
      <c r="BF42" t="s">
        <v>15</v>
      </c>
      <c r="BG42" t="s">
        <v>15</v>
      </c>
      <c r="BH42" t="s">
        <v>15</v>
      </c>
      <c r="BI42" t="s">
        <v>15</v>
      </c>
      <c r="BJ42" t="s">
        <v>15</v>
      </c>
      <c r="BK42" t="s">
        <v>15</v>
      </c>
      <c r="BL42" t="s">
        <v>15</v>
      </c>
      <c r="BM42" t="s">
        <v>16</v>
      </c>
      <c r="BN42" t="s">
        <v>16</v>
      </c>
      <c r="BO42" t="s">
        <v>16</v>
      </c>
      <c r="BP42" t="s">
        <v>16</v>
      </c>
      <c r="BQ42" t="s">
        <v>16</v>
      </c>
      <c r="BR42" t="s">
        <v>16</v>
      </c>
      <c r="BS42" t="s">
        <v>16</v>
      </c>
      <c r="BT42" t="s">
        <v>16</v>
      </c>
      <c r="BU42" t="s">
        <v>17</v>
      </c>
      <c r="BV42" t="s">
        <v>17</v>
      </c>
      <c r="BW42" t="s">
        <v>17</v>
      </c>
      <c r="BX42" t="s">
        <v>17</v>
      </c>
      <c r="BY42" t="s">
        <v>17</v>
      </c>
      <c r="BZ42" t="s">
        <v>17</v>
      </c>
      <c r="CA42" t="s">
        <v>17</v>
      </c>
      <c r="CB42" t="s">
        <v>17</v>
      </c>
      <c r="CC42" t="s">
        <v>17</v>
      </c>
      <c r="CD42" t="s">
        <v>17</v>
      </c>
      <c r="CE42" t="s">
        <v>17</v>
      </c>
      <c r="CF42" t="s">
        <v>17</v>
      </c>
      <c r="CG42" t="s">
        <v>18</v>
      </c>
      <c r="CH42" t="s">
        <v>18</v>
      </c>
      <c r="CI42" t="s">
        <v>18</v>
      </c>
      <c r="CJ42" t="s">
        <v>18</v>
      </c>
      <c r="CK42" t="s">
        <v>18</v>
      </c>
      <c r="CL42" t="s">
        <v>18</v>
      </c>
      <c r="CM42" t="s">
        <v>18</v>
      </c>
      <c r="CN42" t="s">
        <v>18</v>
      </c>
      <c r="CO42" t="s">
        <v>18</v>
      </c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X42" t="s">
        <v>18</v>
      </c>
      <c r="CY42" t="s">
        <v>18</v>
      </c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E42" t="s">
        <v>18</v>
      </c>
      <c r="DF42" t="s">
        <v>18</v>
      </c>
      <c r="DG42" t="s">
        <v>19</v>
      </c>
      <c r="DH42" t="s">
        <v>19</v>
      </c>
      <c r="DI42" t="s">
        <v>19</v>
      </c>
      <c r="DJ42" t="s">
        <v>19</v>
      </c>
      <c r="DK42" t="s">
        <v>19</v>
      </c>
      <c r="DL42" t="s">
        <v>19</v>
      </c>
      <c r="DM42" t="s">
        <v>19</v>
      </c>
      <c r="DN42" t="s">
        <v>19</v>
      </c>
      <c r="DO42" t="s">
        <v>19</v>
      </c>
      <c r="DP42" t="s">
        <v>19</v>
      </c>
      <c r="DQ42" t="s">
        <v>19</v>
      </c>
      <c r="DR42" t="s">
        <v>19</v>
      </c>
      <c r="DS42" t="s">
        <v>19</v>
      </c>
      <c r="DT42" t="s">
        <v>19</v>
      </c>
      <c r="DU42" t="s">
        <v>19</v>
      </c>
      <c r="DV42" t="s">
        <v>19</v>
      </c>
      <c r="DW42" t="s">
        <v>19</v>
      </c>
      <c r="DX42" t="s">
        <v>19</v>
      </c>
      <c r="DY42" t="s">
        <v>19</v>
      </c>
      <c r="DZ42" t="s">
        <v>19</v>
      </c>
      <c r="EA42" t="s">
        <v>19</v>
      </c>
      <c r="EB42" t="s">
        <v>19</v>
      </c>
      <c r="EC42" t="s">
        <v>19</v>
      </c>
      <c r="ED42" t="s">
        <v>20</v>
      </c>
      <c r="EE42" t="s">
        <v>20</v>
      </c>
      <c r="EF42" t="s">
        <v>20</v>
      </c>
      <c r="EG42" t="s">
        <v>20</v>
      </c>
      <c r="EH42" t="s">
        <v>20</v>
      </c>
      <c r="EI42" t="s">
        <v>21</v>
      </c>
      <c r="EJ42" t="s">
        <v>21</v>
      </c>
      <c r="EK42" t="s">
        <v>22</v>
      </c>
      <c r="EL42" t="s">
        <v>26</v>
      </c>
      <c r="EM42" t="s">
        <v>26</v>
      </c>
      <c r="EN42" t="s">
        <v>27</v>
      </c>
      <c r="EO42" t="s">
        <v>27</v>
      </c>
      <c r="EP42" t="s">
        <v>27</v>
      </c>
      <c r="EQ42" t="s">
        <v>28</v>
      </c>
      <c r="ER42" t="s">
        <v>29</v>
      </c>
      <c r="ES42" t="s">
        <v>30</v>
      </c>
      <c r="ET42" t="s">
        <v>30</v>
      </c>
      <c r="EU42" t="s">
        <v>30</v>
      </c>
      <c r="EV42" t="s">
        <v>30</v>
      </c>
      <c r="EW42" t="s">
        <v>30</v>
      </c>
      <c r="EX42" t="s">
        <v>30</v>
      </c>
      <c r="EY42" t="s">
        <v>31</v>
      </c>
      <c r="EZ42" t="s">
        <v>31</v>
      </c>
      <c r="FA42" t="s">
        <v>32</v>
      </c>
      <c r="FB42" t="s">
        <v>32</v>
      </c>
      <c r="FC42" t="s">
        <v>32</v>
      </c>
      <c r="FD42" t="s">
        <v>32</v>
      </c>
      <c r="FE42" t="s">
        <v>32</v>
      </c>
      <c r="FF42" t="s">
        <v>32</v>
      </c>
      <c r="FG42" t="s">
        <v>32</v>
      </c>
      <c r="FH42" t="s">
        <v>33</v>
      </c>
      <c r="FI42" t="s">
        <v>33</v>
      </c>
      <c r="FJ42" t="s">
        <v>33</v>
      </c>
      <c r="FK42" t="s">
        <v>33</v>
      </c>
      <c r="FL42" t="s">
        <v>34</v>
      </c>
      <c r="FM42" t="s">
        <v>35</v>
      </c>
      <c r="FN42" t="s">
        <v>35</v>
      </c>
      <c r="FO42" t="s">
        <v>35</v>
      </c>
      <c r="FP42" t="s">
        <v>35</v>
      </c>
      <c r="FQ42" t="s">
        <v>35</v>
      </c>
      <c r="FR42" t="s">
        <v>35</v>
      </c>
      <c r="FS42" t="s">
        <v>38</v>
      </c>
      <c r="FT42" t="s">
        <v>38</v>
      </c>
      <c r="FU42" t="s">
        <v>38</v>
      </c>
      <c r="FV42" t="s">
        <v>39</v>
      </c>
      <c r="FW42" t="s">
        <v>39</v>
      </c>
      <c r="FX42" t="s">
        <v>39</v>
      </c>
      <c r="FY42" t="s">
        <v>40</v>
      </c>
      <c r="FZ42" t="s">
        <v>40</v>
      </c>
      <c r="GA42" t="s">
        <v>40</v>
      </c>
      <c r="GB42" t="s">
        <v>41</v>
      </c>
      <c r="GC42" t="s">
        <v>41</v>
      </c>
      <c r="GD42" t="s">
        <v>41</v>
      </c>
    </row>
    <row r="43" spans="1:194" x14ac:dyDescent="0.25">
      <c r="A43">
        <f t="shared" si="0"/>
        <v>2.255272505103306</v>
      </c>
      <c r="B43">
        <v>180</v>
      </c>
      <c r="C43" t="s">
        <v>42</v>
      </c>
      <c r="D43" t="s">
        <v>43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4</v>
      </c>
      <c r="S43" t="s">
        <v>4</v>
      </c>
      <c r="T43" t="s">
        <v>4</v>
      </c>
      <c r="U43" t="s">
        <v>4</v>
      </c>
      <c r="V43" t="s">
        <v>4</v>
      </c>
      <c r="W43" t="s">
        <v>4</v>
      </c>
      <c r="X43" t="s">
        <v>4</v>
      </c>
      <c r="Y43" t="s">
        <v>5</v>
      </c>
      <c r="Z43" t="s">
        <v>5</v>
      </c>
      <c r="AA43" t="s">
        <v>5</v>
      </c>
      <c r="AB43" t="s">
        <v>5</v>
      </c>
      <c r="AC43" t="s">
        <v>5</v>
      </c>
      <c r="AD43" t="s">
        <v>5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 t="s">
        <v>8</v>
      </c>
      <c r="AW43" t="s">
        <v>8</v>
      </c>
      <c r="AX43" t="s">
        <v>8</v>
      </c>
      <c r="AY43" t="s">
        <v>8</v>
      </c>
      <c r="AZ43" t="s">
        <v>8</v>
      </c>
      <c r="BA43" t="s">
        <v>8</v>
      </c>
      <c r="BB43" t="s">
        <v>8</v>
      </c>
      <c r="BC43" t="s">
        <v>8</v>
      </c>
      <c r="BD43" t="s">
        <v>8</v>
      </c>
      <c r="BE43" t="s">
        <v>8</v>
      </c>
      <c r="BF43" t="s">
        <v>8</v>
      </c>
      <c r="BG43" t="s">
        <v>8</v>
      </c>
      <c r="BH43" t="s">
        <v>8</v>
      </c>
      <c r="BI43" t="s">
        <v>8</v>
      </c>
      <c r="BJ43" t="s">
        <v>9</v>
      </c>
      <c r="BK43" t="s">
        <v>9</v>
      </c>
      <c r="BL43" t="s">
        <v>9</v>
      </c>
      <c r="BM43" t="s">
        <v>9</v>
      </c>
      <c r="BN43" t="s">
        <v>9</v>
      </c>
      <c r="BO43" t="s">
        <v>9</v>
      </c>
      <c r="BP43" t="s">
        <v>9</v>
      </c>
      <c r="BQ43" t="s">
        <v>9</v>
      </c>
      <c r="BR43" t="s">
        <v>9</v>
      </c>
      <c r="BS43" t="s">
        <v>10</v>
      </c>
      <c r="BT43" t="s">
        <v>10</v>
      </c>
      <c r="BU43" t="s">
        <v>10</v>
      </c>
      <c r="BV43" t="s">
        <v>10</v>
      </c>
      <c r="BW43" t="s">
        <v>10</v>
      </c>
      <c r="BX43" t="s">
        <v>10</v>
      </c>
      <c r="BY43" t="s">
        <v>10</v>
      </c>
      <c r="BZ43" t="s">
        <v>11</v>
      </c>
      <c r="CA43" t="s">
        <v>11</v>
      </c>
      <c r="CB43" t="s">
        <v>11</v>
      </c>
      <c r="CC43" t="s">
        <v>11</v>
      </c>
      <c r="CD43" t="s">
        <v>11</v>
      </c>
      <c r="CE43" t="s">
        <v>11</v>
      </c>
      <c r="CF43" t="s">
        <v>12</v>
      </c>
      <c r="CG43" t="s">
        <v>13</v>
      </c>
      <c r="CH43" t="s">
        <v>20</v>
      </c>
      <c r="CI43" t="s">
        <v>21</v>
      </c>
      <c r="CJ43" t="s">
        <v>21</v>
      </c>
      <c r="CK43" t="s">
        <v>21</v>
      </c>
      <c r="CL43" t="s">
        <v>22</v>
      </c>
      <c r="CM43" t="s">
        <v>22</v>
      </c>
      <c r="CN43" t="s">
        <v>22</v>
      </c>
      <c r="CO43" t="s">
        <v>22</v>
      </c>
      <c r="CP43" t="s">
        <v>22</v>
      </c>
      <c r="CQ43" t="s">
        <v>22</v>
      </c>
      <c r="CR43" t="s">
        <v>23</v>
      </c>
      <c r="CS43" t="s">
        <v>23</v>
      </c>
      <c r="CT43" t="s">
        <v>23</v>
      </c>
      <c r="CU43" t="s">
        <v>23</v>
      </c>
      <c r="CV43" t="s">
        <v>23</v>
      </c>
      <c r="CW43" t="s">
        <v>23</v>
      </c>
      <c r="CX43" t="s">
        <v>23</v>
      </c>
      <c r="CY43" t="s">
        <v>23</v>
      </c>
      <c r="CZ43" t="s">
        <v>24</v>
      </c>
      <c r="DA43" t="s">
        <v>24</v>
      </c>
      <c r="DB43" t="s">
        <v>24</v>
      </c>
      <c r="DC43" t="s">
        <v>24</v>
      </c>
      <c r="DD43" t="s">
        <v>24</v>
      </c>
      <c r="DE43" t="s">
        <v>24</v>
      </c>
      <c r="DF43" t="s">
        <v>24</v>
      </c>
      <c r="DG43" t="s">
        <v>25</v>
      </c>
      <c r="DH43" t="s">
        <v>25</v>
      </c>
      <c r="DI43" t="s">
        <v>25</v>
      </c>
      <c r="DJ43" t="s">
        <v>25</v>
      </c>
      <c r="DK43" t="s">
        <v>25</v>
      </c>
      <c r="DL43" t="s">
        <v>25</v>
      </c>
      <c r="DM43" t="s">
        <v>26</v>
      </c>
      <c r="DN43" t="s">
        <v>27</v>
      </c>
      <c r="DO43" t="s">
        <v>28</v>
      </c>
      <c r="DP43" t="s">
        <v>28</v>
      </c>
      <c r="DQ43" t="s">
        <v>28</v>
      </c>
      <c r="DR43" t="s">
        <v>29</v>
      </c>
      <c r="DS43" t="s">
        <v>29</v>
      </c>
      <c r="DT43" t="s">
        <v>29</v>
      </c>
      <c r="DU43" t="s">
        <v>30</v>
      </c>
      <c r="DV43" t="s">
        <v>30</v>
      </c>
      <c r="DW43" t="s">
        <v>30</v>
      </c>
      <c r="DX43" t="s">
        <v>30</v>
      </c>
      <c r="DY43" t="s">
        <v>31</v>
      </c>
      <c r="DZ43" t="s">
        <v>31</v>
      </c>
      <c r="EA43" t="s">
        <v>32</v>
      </c>
      <c r="EB43" t="s">
        <v>32</v>
      </c>
      <c r="EC43" t="s">
        <v>32</v>
      </c>
      <c r="ED43" t="s">
        <v>32</v>
      </c>
      <c r="EE43" t="s">
        <v>32</v>
      </c>
      <c r="EF43" t="s">
        <v>33</v>
      </c>
      <c r="EG43" t="s">
        <v>33</v>
      </c>
      <c r="EH43" t="s">
        <v>33</v>
      </c>
      <c r="EI43" t="s">
        <v>33</v>
      </c>
      <c r="EJ43" t="s">
        <v>33</v>
      </c>
      <c r="EK43" t="s">
        <v>33</v>
      </c>
      <c r="EL43" t="s">
        <v>34</v>
      </c>
      <c r="EM43" t="s">
        <v>34</v>
      </c>
      <c r="EN43" t="s">
        <v>34</v>
      </c>
      <c r="EO43" t="s">
        <v>34</v>
      </c>
      <c r="EP43" t="s">
        <v>34</v>
      </c>
      <c r="EQ43" t="s">
        <v>34</v>
      </c>
      <c r="ER43" t="s">
        <v>34</v>
      </c>
      <c r="ES43" t="s">
        <v>34</v>
      </c>
      <c r="ET43" t="s">
        <v>34</v>
      </c>
      <c r="EU43" t="s">
        <v>35</v>
      </c>
      <c r="EV43" t="s">
        <v>35</v>
      </c>
      <c r="EW43" t="s">
        <v>35</v>
      </c>
      <c r="EX43" t="s">
        <v>35</v>
      </c>
      <c r="EY43" t="s">
        <v>35</v>
      </c>
      <c r="EZ43" t="s">
        <v>36</v>
      </c>
      <c r="FA43" t="s">
        <v>36</v>
      </c>
      <c r="FB43" t="s">
        <v>36</v>
      </c>
      <c r="FC43" t="s">
        <v>36</v>
      </c>
      <c r="FD43" t="s">
        <v>36</v>
      </c>
      <c r="FE43" t="s">
        <v>36</v>
      </c>
      <c r="FF43" t="s">
        <v>36</v>
      </c>
      <c r="FG43" t="s">
        <v>36</v>
      </c>
      <c r="FH43" t="s">
        <v>37</v>
      </c>
      <c r="FI43" t="s">
        <v>37</v>
      </c>
      <c r="FJ43" t="s">
        <v>37</v>
      </c>
      <c r="FK43" t="s">
        <v>37</v>
      </c>
      <c r="FL43" t="s">
        <v>37</v>
      </c>
      <c r="FM43" t="s">
        <v>37</v>
      </c>
      <c r="FN43" t="s">
        <v>37</v>
      </c>
      <c r="FO43" t="s">
        <v>38</v>
      </c>
      <c r="FP43" t="s">
        <v>38</v>
      </c>
      <c r="FQ43" t="s">
        <v>38</v>
      </c>
      <c r="FR43" t="s">
        <v>39</v>
      </c>
      <c r="FS43" t="s">
        <v>39</v>
      </c>
      <c r="FT43" t="s">
        <v>39</v>
      </c>
      <c r="FU43" t="s">
        <v>40</v>
      </c>
      <c r="FV43" t="s">
        <v>40</v>
      </c>
      <c r="FW43" t="s">
        <v>40</v>
      </c>
      <c r="FX43" t="s">
        <v>41</v>
      </c>
      <c r="FY43" t="s">
        <v>41</v>
      </c>
      <c r="FZ43" t="s">
        <v>41</v>
      </c>
    </row>
    <row r="44" spans="1:194" x14ac:dyDescent="0.25">
      <c r="A44">
        <f t="shared" si="0"/>
        <v>2.255272505103306</v>
      </c>
      <c r="B44">
        <v>180</v>
      </c>
      <c r="C44" t="s">
        <v>42</v>
      </c>
      <c r="D44" t="s">
        <v>43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4</v>
      </c>
      <c r="S44" t="s">
        <v>4</v>
      </c>
      <c r="T44" t="s">
        <v>4</v>
      </c>
      <c r="U44" t="s">
        <v>4</v>
      </c>
      <c r="V44" t="s">
        <v>4</v>
      </c>
      <c r="W44" t="s">
        <v>4</v>
      </c>
      <c r="X44" t="s">
        <v>4</v>
      </c>
      <c r="Y44" t="s">
        <v>5</v>
      </c>
      <c r="Z44" t="s">
        <v>5</v>
      </c>
      <c r="AA44" t="s">
        <v>5</v>
      </c>
      <c r="AB44" t="s">
        <v>5</v>
      </c>
      <c r="AC44" t="s">
        <v>5</v>
      </c>
      <c r="AD44" t="s">
        <v>5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8</v>
      </c>
      <c r="AW44" t="s">
        <v>8</v>
      </c>
      <c r="AX44" t="s">
        <v>8</v>
      </c>
      <c r="AY44" t="s">
        <v>8</v>
      </c>
      <c r="AZ44" t="s">
        <v>8</v>
      </c>
      <c r="BA44" t="s">
        <v>8</v>
      </c>
      <c r="BB44" t="s">
        <v>8</v>
      </c>
      <c r="BC44" t="s">
        <v>8</v>
      </c>
      <c r="BD44" t="s">
        <v>8</v>
      </c>
      <c r="BE44" t="s">
        <v>8</v>
      </c>
      <c r="BF44" t="s">
        <v>8</v>
      </c>
      <c r="BG44" t="s">
        <v>8</v>
      </c>
      <c r="BH44" t="s">
        <v>8</v>
      </c>
      <c r="BI44" t="s">
        <v>8</v>
      </c>
      <c r="BJ44" t="s">
        <v>9</v>
      </c>
      <c r="BK44" t="s">
        <v>9</v>
      </c>
      <c r="BL44" t="s">
        <v>9</v>
      </c>
      <c r="BM44" t="s">
        <v>9</v>
      </c>
      <c r="BN44" t="s">
        <v>9</v>
      </c>
      <c r="BO44" t="s">
        <v>9</v>
      </c>
      <c r="BP44" t="s">
        <v>9</v>
      </c>
      <c r="BQ44" t="s">
        <v>9</v>
      </c>
      <c r="BR44" t="s">
        <v>9</v>
      </c>
      <c r="BS44" t="s">
        <v>10</v>
      </c>
      <c r="BT44" t="s">
        <v>10</v>
      </c>
      <c r="BU44" t="s">
        <v>10</v>
      </c>
      <c r="BV44" t="s">
        <v>10</v>
      </c>
      <c r="BW44" t="s">
        <v>10</v>
      </c>
      <c r="BX44" t="s">
        <v>10</v>
      </c>
      <c r="BY44" t="s">
        <v>10</v>
      </c>
      <c r="BZ44" t="s">
        <v>11</v>
      </c>
      <c r="CA44" t="s">
        <v>11</v>
      </c>
      <c r="CB44" t="s">
        <v>11</v>
      </c>
      <c r="CC44" t="s">
        <v>11</v>
      </c>
      <c r="CD44" t="s">
        <v>11</v>
      </c>
      <c r="CE44" t="s">
        <v>11</v>
      </c>
      <c r="CF44" t="s">
        <v>12</v>
      </c>
      <c r="CG44" t="s">
        <v>13</v>
      </c>
      <c r="CH44" t="s">
        <v>20</v>
      </c>
      <c r="CI44" t="s">
        <v>21</v>
      </c>
      <c r="CJ44" t="s">
        <v>21</v>
      </c>
      <c r="CK44" t="s">
        <v>21</v>
      </c>
      <c r="CL44" t="s">
        <v>22</v>
      </c>
      <c r="CM44" t="s">
        <v>22</v>
      </c>
      <c r="CN44" t="s">
        <v>22</v>
      </c>
      <c r="CO44" t="s">
        <v>22</v>
      </c>
      <c r="CP44" t="s">
        <v>22</v>
      </c>
      <c r="CQ44" t="s">
        <v>22</v>
      </c>
      <c r="CR44" t="s">
        <v>23</v>
      </c>
      <c r="CS44" t="s">
        <v>23</v>
      </c>
      <c r="CT44" t="s">
        <v>23</v>
      </c>
      <c r="CU44" t="s">
        <v>23</v>
      </c>
      <c r="CV44" t="s">
        <v>23</v>
      </c>
      <c r="CW44" t="s">
        <v>23</v>
      </c>
      <c r="CX44" t="s">
        <v>23</v>
      </c>
      <c r="CY44" t="s">
        <v>23</v>
      </c>
      <c r="CZ44" t="s">
        <v>24</v>
      </c>
      <c r="DA44" t="s">
        <v>24</v>
      </c>
      <c r="DB44" t="s">
        <v>24</v>
      </c>
      <c r="DC44" t="s">
        <v>24</v>
      </c>
      <c r="DD44" t="s">
        <v>24</v>
      </c>
      <c r="DE44" t="s">
        <v>24</v>
      </c>
      <c r="DF44" t="s">
        <v>24</v>
      </c>
      <c r="DG44" t="s">
        <v>25</v>
      </c>
      <c r="DH44" t="s">
        <v>25</v>
      </c>
      <c r="DI44" t="s">
        <v>25</v>
      </c>
      <c r="DJ44" t="s">
        <v>25</v>
      </c>
      <c r="DK44" t="s">
        <v>25</v>
      </c>
      <c r="DL44" t="s">
        <v>25</v>
      </c>
      <c r="DM44" t="s">
        <v>26</v>
      </c>
      <c r="DN44" t="s">
        <v>27</v>
      </c>
      <c r="DO44" t="s">
        <v>28</v>
      </c>
      <c r="DP44" t="s">
        <v>28</v>
      </c>
      <c r="DQ44" t="s">
        <v>28</v>
      </c>
      <c r="DR44" t="s">
        <v>29</v>
      </c>
      <c r="DS44" t="s">
        <v>29</v>
      </c>
      <c r="DT44" t="s">
        <v>29</v>
      </c>
      <c r="DU44" t="s">
        <v>30</v>
      </c>
      <c r="DV44" t="s">
        <v>30</v>
      </c>
      <c r="DW44" t="s">
        <v>30</v>
      </c>
      <c r="DX44" t="s">
        <v>30</v>
      </c>
      <c r="DY44" t="s">
        <v>31</v>
      </c>
      <c r="DZ44" t="s">
        <v>31</v>
      </c>
      <c r="EA44" t="s">
        <v>32</v>
      </c>
      <c r="EB44" t="s">
        <v>32</v>
      </c>
      <c r="EC44" t="s">
        <v>32</v>
      </c>
      <c r="ED44" t="s">
        <v>32</v>
      </c>
      <c r="EE44" t="s">
        <v>32</v>
      </c>
      <c r="EF44" t="s">
        <v>33</v>
      </c>
      <c r="EG44" t="s">
        <v>33</v>
      </c>
      <c r="EH44" t="s">
        <v>33</v>
      </c>
      <c r="EI44" t="s">
        <v>33</v>
      </c>
      <c r="EJ44" t="s">
        <v>33</v>
      </c>
      <c r="EK44" t="s">
        <v>33</v>
      </c>
      <c r="EL44" t="s">
        <v>34</v>
      </c>
      <c r="EM44" t="s">
        <v>34</v>
      </c>
      <c r="EN44" t="s">
        <v>34</v>
      </c>
      <c r="EO44" t="s">
        <v>34</v>
      </c>
      <c r="EP44" t="s">
        <v>34</v>
      </c>
      <c r="EQ44" t="s">
        <v>34</v>
      </c>
      <c r="ER44" t="s">
        <v>34</v>
      </c>
      <c r="ES44" t="s">
        <v>34</v>
      </c>
      <c r="ET44" t="s">
        <v>34</v>
      </c>
      <c r="EU44" t="s">
        <v>35</v>
      </c>
      <c r="EV44" t="s">
        <v>35</v>
      </c>
      <c r="EW44" t="s">
        <v>35</v>
      </c>
      <c r="EX44" t="s">
        <v>35</v>
      </c>
      <c r="EY44" t="s">
        <v>35</v>
      </c>
      <c r="EZ44" t="s">
        <v>36</v>
      </c>
      <c r="FA44" t="s">
        <v>36</v>
      </c>
      <c r="FB44" t="s">
        <v>36</v>
      </c>
      <c r="FC44" t="s">
        <v>36</v>
      </c>
      <c r="FD44" t="s">
        <v>36</v>
      </c>
      <c r="FE44" t="s">
        <v>36</v>
      </c>
      <c r="FF44" t="s">
        <v>36</v>
      </c>
      <c r="FG44" t="s">
        <v>36</v>
      </c>
      <c r="FH44" t="s">
        <v>37</v>
      </c>
      <c r="FI44" t="s">
        <v>37</v>
      </c>
      <c r="FJ44" t="s">
        <v>37</v>
      </c>
      <c r="FK44" t="s">
        <v>37</v>
      </c>
      <c r="FL44" t="s">
        <v>37</v>
      </c>
      <c r="FM44" t="s">
        <v>37</v>
      </c>
      <c r="FN44" t="s">
        <v>37</v>
      </c>
      <c r="FO44" t="s">
        <v>38</v>
      </c>
      <c r="FP44" t="s">
        <v>38</v>
      </c>
      <c r="FQ44" t="s">
        <v>38</v>
      </c>
      <c r="FR44" t="s">
        <v>39</v>
      </c>
      <c r="FS44" t="s">
        <v>39</v>
      </c>
      <c r="FT44" t="s">
        <v>39</v>
      </c>
      <c r="FU44" t="s">
        <v>40</v>
      </c>
      <c r="FV44" t="s">
        <v>40</v>
      </c>
      <c r="FW44" t="s">
        <v>40</v>
      </c>
      <c r="FX44" t="s">
        <v>41</v>
      </c>
      <c r="FY44" t="s">
        <v>41</v>
      </c>
      <c r="FZ44" t="s">
        <v>41</v>
      </c>
    </row>
    <row r="45" spans="1:194" x14ac:dyDescent="0.25">
      <c r="A45">
        <f t="shared" si="0"/>
        <v>2.2479732663618068</v>
      </c>
      <c r="B45">
        <v>177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4</v>
      </c>
      <c r="M45" t="s">
        <v>5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7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 t="s">
        <v>7</v>
      </c>
      <c r="AK45" t="s">
        <v>7</v>
      </c>
      <c r="AL45" t="s">
        <v>7</v>
      </c>
      <c r="AM45" t="s">
        <v>7</v>
      </c>
      <c r="AN45" t="s">
        <v>8</v>
      </c>
      <c r="AO45" t="s">
        <v>8</v>
      </c>
      <c r="AP45" t="s">
        <v>8</v>
      </c>
      <c r="AQ45" t="s">
        <v>9</v>
      </c>
      <c r="AR45" t="s">
        <v>9</v>
      </c>
      <c r="AS45" t="s">
        <v>9</v>
      </c>
      <c r="AT45" t="s">
        <v>9</v>
      </c>
      <c r="AU45" t="s">
        <v>10</v>
      </c>
      <c r="AV45" t="s">
        <v>10</v>
      </c>
      <c r="AW45" t="s">
        <v>10</v>
      </c>
      <c r="AX45" t="s">
        <v>10</v>
      </c>
      <c r="AY45" t="s">
        <v>10</v>
      </c>
      <c r="AZ45" t="s">
        <v>10</v>
      </c>
      <c r="BA45" t="s">
        <v>11</v>
      </c>
      <c r="BB45" t="s">
        <v>11</v>
      </c>
      <c r="BC45" t="s">
        <v>11</v>
      </c>
      <c r="BD45" t="s">
        <v>11</v>
      </c>
      <c r="BE45" t="s">
        <v>11</v>
      </c>
      <c r="BF45" t="s">
        <v>11</v>
      </c>
      <c r="BG45" t="s">
        <v>11</v>
      </c>
      <c r="BH45" t="s">
        <v>11</v>
      </c>
      <c r="BI45" t="s">
        <v>18</v>
      </c>
      <c r="BJ45" t="s">
        <v>19</v>
      </c>
      <c r="BK45" t="s">
        <v>19</v>
      </c>
      <c r="BL45" t="s">
        <v>19</v>
      </c>
      <c r="BM45" t="s">
        <v>20</v>
      </c>
      <c r="BN45" t="s">
        <v>20</v>
      </c>
      <c r="BO45" t="s">
        <v>20</v>
      </c>
      <c r="BP45" t="s">
        <v>20</v>
      </c>
      <c r="BQ45" t="s">
        <v>20</v>
      </c>
      <c r="BR45" t="s">
        <v>20</v>
      </c>
      <c r="BS45" t="s">
        <v>20</v>
      </c>
      <c r="BT45" t="s">
        <v>20</v>
      </c>
      <c r="BU45" t="s">
        <v>20</v>
      </c>
      <c r="BV45" t="s">
        <v>21</v>
      </c>
      <c r="BW45" t="s">
        <v>21</v>
      </c>
      <c r="BX45" t="s">
        <v>21</v>
      </c>
      <c r="BY45" t="s">
        <v>21</v>
      </c>
      <c r="BZ45" t="s">
        <v>21</v>
      </c>
      <c r="CA45" t="s">
        <v>21</v>
      </c>
      <c r="CB45" t="s">
        <v>22</v>
      </c>
      <c r="CC45" t="s">
        <v>22</v>
      </c>
      <c r="CD45" t="s">
        <v>22</v>
      </c>
      <c r="CE45" t="s">
        <v>22</v>
      </c>
      <c r="CF45" t="s">
        <v>22</v>
      </c>
      <c r="CG45" t="s">
        <v>22</v>
      </c>
      <c r="CH45" t="s">
        <v>22</v>
      </c>
      <c r="CI45" t="s">
        <v>22</v>
      </c>
      <c r="CJ45" t="s">
        <v>22</v>
      </c>
      <c r="CK45" t="s">
        <v>22</v>
      </c>
      <c r="CL45" t="s">
        <v>22</v>
      </c>
      <c r="CM45" t="s">
        <v>23</v>
      </c>
      <c r="CN45" t="s">
        <v>23</v>
      </c>
      <c r="CO45" t="s">
        <v>23</v>
      </c>
      <c r="CP45" t="s">
        <v>23</v>
      </c>
      <c r="CQ45" t="s">
        <v>23</v>
      </c>
      <c r="CR45" t="s">
        <v>23</v>
      </c>
      <c r="CS45" t="s">
        <v>23</v>
      </c>
      <c r="CT45" t="s">
        <v>24</v>
      </c>
      <c r="CU45" t="s">
        <v>24</v>
      </c>
      <c r="CV45" t="s">
        <v>24</v>
      </c>
      <c r="CW45" t="s">
        <v>24</v>
      </c>
      <c r="CX45" t="s">
        <v>24</v>
      </c>
      <c r="CY45" t="s">
        <v>24</v>
      </c>
      <c r="CZ45" t="s">
        <v>24</v>
      </c>
      <c r="DA45" t="s">
        <v>25</v>
      </c>
      <c r="DB45" t="s">
        <v>27</v>
      </c>
      <c r="DC45" t="s">
        <v>27</v>
      </c>
      <c r="DD45" t="s">
        <v>27</v>
      </c>
      <c r="DE45" t="s">
        <v>27</v>
      </c>
      <c r="DF45" t="s">
        <v>27</v>
      </c>
      <c r="DG45" t="s">
        <v>27</v>
      </c>
      <c r="DH45" t="s">
        <v>27</v>
      </c>
      <c r="DI45" t="s">
        <v>27</v>
      </c>
      <c r="DJ45" t="s">
        <v>27</v>
      </c>
      <c r="DK45" t="s">
        <v>27</v>
      </c>
      <c r="DL45" t="s">
        <v>27</v>
      </c>
      <c r="DM45" t="s">
        <v>27</v>
      </c>
      <c r="DN45" t="s">
        <v>28</v>
      </c>
      <c r="DO45" t="s">
        <v>28</v>
      </c>
      <c r="DP45" t="s">
        <v>28</v>
      </c>
      <c r="DQ45" t="s">
        <v>28</v>
      </c>
      <c r="DR45" t="s">
        <v>28</v>
      </c>
      <c r="DS45" t="s">
        <v>28</v>
      </c>
      <c r="DT45" t="s">
        <v>29</v>
      </c>
      <c r="DU45" t="s">
        <v>29</v>
      </c>
      <c r="DV45" t="s">
        <v>29</v>
      </c>
      <c r="DW45" t="s">
        <v>29</v>
      </c>
      <c r="DX45" t="s">
        <v>29</v>
      </c>
      <c r="DY45" t="s">
        <v>30</v>
      </c>
      <c r="DZ45" t="s">
        <v>30</v>
      </c>
      <c r="EA45" t="s">
        <v>30</v>
      </c>
      <c r="EB45" t="s">
        <v>30</v>
      </c>
      <c r="EC45" t="s">
        <v>30</v>
      </c>
      <c r="ED45" t="s">
        <v>30</v>
      </c>
      <c r="EE45" t="s">
        <v>30</v>
      </c>
      <c r="EF45" t="s">
        <v>32</v>
      </c>
      <c r="EG45" t="s">
        <v>32</v>
      </c>
      <c r="EH45" t="s">
        <v>32</v>
      </c>
      <c r="EI45" t="s">
        <v>33</v>
      </c>
      <c r="EJ45" t="s">
        <v>33</v>
      </c>
      <c r="EK45" t="s">
        <v>33</v>
      </c>
      <c r="EL45" t="s">
        <v>33</v>
      </c>
      <c r="EM45" t="s">
        <v>33</v>
      </c>
      <c r="EN45" t="s">
        <v>34</v>
      </c>
      <c r="EO45" t="s">
        <v>34</v>
      </c>
      <c r="EP45" t="s">
        <v>34</v>
      </c>
      <c r="EQ45" t="s">
        <v>34</v>
      </c>
      <c r="ER45" t="s">
        <v>34</v>
      </c>
      <c r="ES45" t="s">
        <v>34</v>
      </c>
      <c r="ET45" t="s">
        <v>34</v>
      </c>
      <c r="EU45" t="s">
        <v>34</v>
      </c>
      <c r="EV45" t="s">
        <v>34</v>
      </c>
      <c r="EW45" t="s">
        <v>34</v>
      </c>
      <c r="EX45" t="s">
        <v>34</v>
      </c>
      <c r="EY45" t="s">
        <v>34</v>
      </c>
      <c r="EZ45" t="s">
        <v>34</v>
      </c>
      <c r="FA45" t="s">
        <v>34</v>
      </c>
      <c r="FB45" t="s">
        <v>34</v>
      </c>
      <c r="FC45" t="s">
        <v>34</v>
      </c>
      <c r="FD45" t="s">
        <v>34</v>
      </c>
      <c r="FE45" t="s">
        <v>35</v>
      </c>
      <c r="FF45" t="s">
        <v>35</v>
      </c>
      <c r="FG45" t="s">
        <v>36</v>
      </c>
      <c r="FH45" t="s">
        <v>36</v>
      </c>
      <c r="FI45" t="s">
        <v>36</v>
      </c>
      <c r="FJ45" t="s">
        <v>36</v>
      </c>
      <c r="FK45" t="s">
        <v>36</v>
      </c>
      <c r="FL45" t="s">
        <v>36</v>
      </c>
      <c r="FM45" t="s">
        <v>37</v>
      </c>
      <c r="FN45" t="s">
        <v>37</v>
      </c>
      <c r="FO45" t="s">
        <v>37</v>
      </c>
      <c r="FP45" t="s">
        <v>37</v>
      </c>
      <c r="FQ45" t="s">
        <v>37</v>
      </c>
      <c r="FR45" t="s">
        <v>37</v>
      </c>
      <c r="FS45" t="s">
        <v>37</v>
      </c>
      <c r="FT45" t="s">
        <v>38</v>
      </c>
      <c r="FU45" t="s">
        <v>39</v>
      </c>
      <c r="FV45" t="s">
        <v>40</v>
      </c>
      <c r="FW45" t="s">
        <v>41</v>
      </c>
    </row>
    <row r="46" spans="1:194" x14ac:dyDescent="0.25">
      <c r="A46">
        <f t="shared" si="0"/>
        <v>2.2380461031287955</v>
      </c>
      <c r="B46">
        <v>173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7</v>
      </c>
      <c r="AC46" t="s">
        <v>7</v>
      </c>
      <c r="AD46" t="s">
        <v>7</v>
      </c>
      <c r="AE46" t="s">
        <v>7</v>
      </c>
      <c r="AF46" t="s">
        <v>7</v>
      </c>
      <c r="AG46" t="s">
        <v>7</v>
      </c>
      <c r="AH46" t="s">
        <v>9</v>
      </c>
      <c r="AI46" t="s">
        <v>9</v>
      </c>
      <c r="AJ46" t="s">
        <v>9</v>
      </c>
      <c r="AK46" t="s">
        <v>10</v>
      </c>
      <c r="AL46" t="s">
        <v>10</v>
      </c>
      <c r="AM46" t="s">
        <v>10</v>
      </c>
      <c r="AN46" t="s">
        <v>10</v>
      </c>
      <c r="AO46" t="s">
        <v>10</v>
      </c>
      <c r="AP46" t="s">
        <v>11</v>
      </c>
      <c r="AQ46" t="s">
        <v>11</v>
      </c>
      <c r="AR46" t="s">
        <v>11</v>
      </c>
      <c r="AS46" t="s">
        <v>12</v>
      </c>
      <c r="AT46" t="s">
        <v>13</v>
      </c>
      <c r="AU46" t="s">
        <v>18</v>
      </c>
      <c r="AV46" t="s">
        <v>20</v>
      </c>
      <c r="AW46" t="s">
        <v>20</v>
      </c>
      <c r="AX46" t="s">
        <v>20</v>
      </c>
      <c r="AY46" t="s">
        <v>20</v>
      </c>
      <c r="AZ46" t="s">
        <v>21</v>
      </c>
      <c r="BA46" t="s">
        <v>21</v>
      </c>
      <c r="BB46" t="s">
        <v>21</v>
      </c>
      <c r="BC46" t="s">
        <v>21</v>
      </c>
      <c r="BD46" t="s">
        <v>21</v>
      </c>
      <c r="BE46" t="s">
        <v>21</v>
      </c>
      <c r="BF46" t="s">
        <v>21</v>
      </c>
      <c r="BG46" t="s">
        <v>21</v>
      </c>
      <c r="BH46" t="s">
        <v>21</v>
      </c>
      <c r="BI46" t="s">
        <v>21</v>
      </c>
      <c r="BJ46" t="s">
        <v>21</v>
      </c>
      <c r="BK46" t="s">
        <v>21</v>
      </c>
      <c r="BL46" t="s">
        <v>21</v>
      </c>
      <c r="BM46" t="s">
        <v>21</v>
      </c>
      <c r="BN46" t="s">
        <v>21</v>
      </c>
      <c r="BO46" t="s">
        <v>21</v>
      </c>
      <c r="BP46" t="s">
        <v>22</v>
      </c>
      <c r="BQ46" t="s">
        <v>22</v>
      </c>
      <c r="BR46" t="s">
        <v>22</v>
      </c>
      <c r="BS46" t="s">
        <v>22</v>
      </c>
      <c r="BT46" t="s">
        <v>22</v>
      </c>
      <c r="BU46" t="s">
        <v>22</v>
      </c>
      <c r="BV46" t="s">
        <v>22</v>
      </c>
      <c r="BW46" t="s">
        <v>22</v>
      </c>
      <c r="BX46" t="s">
        <v>22</v>
      </c>
      <c r="BY46" t="s">
        <v>22</v>
      </c>
      <c r="BZ46" t="s">
        <v>22</v>
      </c>
      <c r="CA46" t="s">
        <v>22</v>
      </c>
      <c r="CB46" t="s">
        <v>22</v>
      </c>
      <c r="CC46" t="s">
        <v>23</v>
      </c>
      <c r="CD46" t="s">
        <v>23</v>
      </c>
      <c r="CE46" t="s">
        <v>23</v>
      </c>
      <c r="CF46" t="s">
        <v>23</v>
      </c>
      <c r="CG46" t="s">
        <v>23</v>
      </c>
      <c r="CH46" t="s">
        <v>23</v>
      </c>
      <c r="CI46" t="s">
        <v>23</v>
      </c>
      <c r="CJ46" t="s">
        <v>23</v>
      </c>
      <c r="CK46" t="s">
        <v>24</v>
      </c>
      <c r="CL46" t="s">
        <v>24</v>
      </c>
      <c r="CM46" t="s">
        <v>24</v>
      </c>
      <c r="CN46" t="s">
        <v>24</v>
      </c>
      <c r="CO46" t="s">
        <v>25</v>
      </c>
      <c r="CP46" t="s">
        <v>27</v>
      </c>
      <c r="CQ46" t="s">
        <v>27</v>
      </c>
      <c r="CR46" t="s">
        <v>27</v>
      </c>
      <c r="CS46" t="s">
        <v>27</v>
      </c>
      <c r="CT46" t="s">
        <v>27</v>
      </c>
      <c r="CU46" t="s">
        <v>27</v>
      </c>
      <c r="CV46" t="s">
        <v>27</v>
      </c>
      <c r="CW46" t="s">
        <v>28</v>
      </c>
      <c r="CX46" t="s">
        <v>28</v>
      </c>
      <c r="CY46" t="s">
        <v>28</v>
      </c>
      <c r="CZ46" t="s">
        <v>28</v>
      </c>
      <c r="DA46" t="s">
        <v>28</v>
      </c>
      <c r="DB46" t="s">
        <v>29</v>
      </c>
      <c r="DC46" t="s">
        <v>29</v>
      </c>
      <c r="DD46" t="s">
        <v>29</v>
      </c>
      <c r="DE46" t="s">
        <v>29</v>
      </c>
      <c r="DF46" t="s">
        <v>30</v>
      </c>
      <c r="DG46" t="s">
        <v>30</v>
      </c>
      <c r="DH46" t="s">
        <v>30</v>
      </c>
      <c r="DI46" t="s">
        <v>30</v>
      </c>
      <c r="DJ46" t="s">
        <v>30</v>
      </c>
      <c r="DK46" t="s">
        <v>30</v>
      </c>
      <c r="DL46" t="s">
        <v>31</v>
      </c>
      <c r="DM46" t="s">
        <v>32</v>
      </c>
      <c r="DN46" t="s">
        <v>32</v>
      </c>
      <c r="DO46" t="s">
        <v>32</v>
      </c>
      <c r="DP46" t="s">
        <v>32</v>
      </c>
      <c r="DQ46" t="s">
        <v>32</v>
      </c>
      <c r="DR46" t="s">
        <v>32</v>
      </c>
      <c r="DS46" t="s">
        <v>33</v>
      </c>
      <c r="DT46" t="s">
        <v>33</v>
      </c>
      <c r="DU46" t="s">
        <v>33</v>
      </c>
      <c r="DV46" t="s">
        <v>33</v>
      </c>
      <c r="DW46" t="s">
        <v>34</v>
      </c>
      <c r="DX46" t="s">
        <v>34</v>
      </c>
      <c r="DY46" t="s">
        <v>34</v>
      </c>
      <c r="DZ46" t="s">
        <v>34</v>
      </c>
      <c r="EA46" t="s">
        <v>34</v>
      </c>
      <c r="EB46" t="s">
        <v>34</v>
      </c>
      <c r="EC46" t="s">
        <v>34</v>
      </c>
      <c r="ED46" t="s">
        <v>34</v>
      </c>
      <c r="EE46" t="s">
        <v>34</v>
      </c>
      <c r="EF46" t="s">
        <v>34</v>
      </c>
      <c r="EG46" t="s">
        <v>34</v>
      </c>
      <c r="EH46" t="s">
        <v>34</v>
      </c>
      <c r="EI46" t="s">
        <v>35</v>
      </c>
      <c r="EJ46" t="s">
        <v>35</v>
      </c>
      <c r="EK46" t="s">
        <v>35</v>
      </c>
      <c r="EL46" t="s">
        <v>36</v>
      </c>
      <c r="EM46" t="s">
        <v>36</v>
      </c>
      <c r="EN46" t="s">
        <v>36</v>
      </c>
      <c r="EO46" t="s">
        <v>36</v>
      </c>
      <c r="EP46" t="s">
        <v>36</v>
      </c>
      <c r="EQ46" t="s">
        <v>36</v>
      </c>
      <c r="ER46" t="s">
        <v>36</v>
      </c>
      <c r="ES46" t="s">
        <v>36</v>
      </c>
      <c r="ET46" t="s">
        <v>36</v>
      </c>
      <c r="EU46" t="s">
        <v>36</v>
      </c>
      <c r="EV46" t="s">
        <v>36</v>
      </c>
      <c r="EW46" t="s">
        <v>36</v>
      </c>
      <c r="EX46" t="s">
        <v>36</v>
      </c>
      <c r="EY46" t="s">
        <v>37</v>
      </c>
      <c r="EZ46" t="s">
        <v>37</v>
      </c>
      <c r="FA46" t="s">
        <v>37</v>
      </c>
      <c r="FB46" t="s">
        <v>37</v>
      </c>
      <c r="FC46" t="s">
        <v>37</v>
      </c>
      <c r="FD46" t="s">
        <v>37</v>
      </c>
      <c r="FE46" t="s">
        <v>37</v>
      </c>
      <c r="FF46" t="s">
        <v>37</v>
      </c>
      <c r="FG46" t="s">
        <v>37</v>
      </c>
      <c r="FH46" t="s">
        <v>38</v>
      </c>
      <c r="FI46" t="s">
        <v>38</v>
      </c>
      <c r="FJ46" t="s">
        <v>38</v>
      </c>
      <c r="FK46" t="s">
        <v>39</v>
      </c>
      <c r="FL46" t="s">
        <v>39</v>
      </c>
      <c r="FM46" t="s">
        <v>39</v>
      </c>
      <c r="FN46" t="s">
        <v>40</v>
      </c>
      <c r="FO46" t="s">
        <v>40</v>
      </c>
      <c r="FP46" t="s">
        <v>40</v>
      </c>
      <c r="FQ46" t="s">
        <v>41</v>
      </c>
      <c r="FR46" t="s">
        <v>41</v>
      </c>
      <c r="FS46" t="s">
        <v>41</v>
      </c>
    </row>
    <row r="47" spans="1:194" x14ac:dyDescent="0.25">
      <c r="A47">
        <f t="shared" si="0"/>
        <v>2.2380461031287955</v>
      </c>
      <c r="B47">
        <v>173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7</v>
      </c>
      <c r="AC47" t="s">
        <v>7</v>
      </c>
      <c r="AD47" t="s">
        <v>7</v>
      </c>
      <c r="AE47" t="s">
        <v>7</v>
      </c>
      <c r="AF47" t="s">
        <v>7</v>
      </c>
      <c r="AG47" t="s">
        <v>7</v>
      </c>
      <c r="AH47" t="s">
        <v>9</v>
      </c>
      <c r="AI47" t="s">
        <v>9</v>
      </c>
      <c r="AJ47" t="s">
        <v>9</v>
      </c>
      <c r="AK47" t="s">
        <v>10</v>
      </c>
      <c r="AL47" t="s">
        <v>10</v>
      </c>
      <c r="AM47" t="s">
        <v>10</v>
      </c>
      <c r="AN47" t="s">
        <v>10</v>
      </c>
      <c r="AO47" t="s">
        <v>10</v>
      </c>
      <c r="AP47" t="s">
        <v>11</v>
      </c>
      <c r="AQ47" t="s">
        <v>11</v>
      </c>
      <c r="AR47" t="s">
        <v>11</v>
      </c>
      <c r="AS47" t="s">
        <v>12</v>
      </c>
      <c r="AT47" t="s">
        <v>13</v>
      </c>
      <c r="AU47" t="s">
        <v>18</v>
      </c>
      <c r="AV47" t="s">
        <v>20</v>
      </c>
      <c r="AW47" t="s">
        <v>20</v>
      </c>
      <c r="AX47" t="s">
        <v>20</v>
      </c>
      <c r="AY47" t="s">
        <v>20</v>
      </c>
      <c r="AZ47" t="s">
        <v>21</v>
      </c>
      <c r="BA47" t="s">
        <v>21</v>
      </c>
      <c r="BB47" t="s">
        <v>21</v>
      </c>
      <c r="BC47" t="s">
        <v>21</v>
      </c>
      <c r="BD47" t="s">
        <v>21</v>
      </c>
      <c r="BE47" t="s">
        <v>21</v>
      </c>
      <c r="BF47" t="s">
        <v>21</v>
      </c>
      <c r="BG47" t="s">
        <v>21</v>
      </c>
      <c r="BH47" t="s">
        <v>21</v>
      </c>
      <c r="BI47" t="s">
        <v>21</v>
      </c>
      <c r="BJ47" t="s">
        <v>21</v>
      </c>
      <c r="BK47" t="s">
        <v>21</v>
      </c>
      <c r="BL47" t="s">
        <v>21</v>
      </c>
      <c r="BM47" t="s">
        <v>21</v>
      </c>
      <c r="BN47" t="s">
        <v>21</v>
      </c>
      <c r="BO47" t="s">
        <v>21</v>
      </c>
      <c r="BP47" t="s">
        <v>22</v>
      </c>
      <c r="BQ47" t="s">
        <v>22</v>
      </c>
      <c r="BR47" t="s">
        <v>22</v>
      </c>
      <c r="BS47" t="s">
        <v>22</v>
      </c>
      <c r="BT47" t="s">
        <v>22</v>
      </c>
      <c r="BU47" t="s">
        <v>22</v>
      </c>
      <c r="BV47" t="s">
        <v>22</v>
      </c>
      <c r="BW47" t="s">
        <v>22</v>
      </c>
      <c r="BX47" t="s">
        <v>22</v>
      </c>
      <c r="BY47" t="s">
        <v>22</v>
      </c>
      <c r="BZ47" t="s">
        <v>22</v>
      </c>
      <c r="CA47" t="s">
        <v>22</v>
      </c>
      <c r="CB47" t="s">
        <v>22</v>
      </c>
      <c r="CC47" t="s">
        <v>23</v>
      </c>
      <c r="CD47" t="s">
        <v>23</v>
      </c>
      <c r="CE47" t="s">
        <v>23</v>
      </c>
      <c r="CF47" t="s">
        <v>23</v>
      </c>
      <c r="CG47" t="s">
        <v>23</v>
      </c>
      <c r="CH47" t="s">
        <v>23</v>
      </c>
      <c r="CI47" t="s">
        <v>23</v>
      </c>
      <c r="CJ47" t="s">
        <v>23</v>
      </c>
      <c r="CK47" t="s">
        <v>24</v>
      </c>
      <c r="CL47" t="s">
        <v>24</v>
      </c>
      <c r="CM47" t="s">
        <v>24</v>
      </c>
      <c r="CN47" t="s">
        <v>24</v>
      </c>
      <c r="CO47" t="s">
        <v>25</v>
      </c>
      <c r="CP47" t="s">
        <v>27</v>
      </c>
      <c r="CQ47" t="s">
        <v>27</v>
      </c>
      <c r="CR47" t="s">
        <v>27</v>
      </c>
      <c r="CS47" t="s">
        <v>27</v>
      </c>
      <c r="CT47" t="s">
        <v>27</v>
      </c>
      <c r="CU47" t="s">
        <v>27</v>
      </c>
      <c r="CV47" t="s">
        <v>27</v>
      </c>
      <c r="CW47" t="s">
        <v>28</v>
      </c>
      <c r="CX47" t="s">
        <v>28</v>
      </c>
      <c r="CY47" t="s">
        <v>28</v>
      </c>
      <c r="CZ47" t="s">
        <v>28</v>
      </c>
      <c r="DA47" t="s">
        <v>28</v>
      </c>
      <c r="DB47" t="s">
        <v>29</v>
      </c>
      <c r="DC47" t="s">
        <v>29</v>
      </c>
      <c r="DD47" t="s">
        <v>29</v>
      </c>
      <c r="DE47" t="s">
        <v>29</v>
      </c>
      <c r="DF47" t="s">
        <v>30</v>
      </c>
      <c r="DG47" t="s">
        <v>30</v>
      </c>
      <c r="DH47" t="s">
        <v>30</v>
      </c>
      <c r="DI47" t="s">
        <v>30</v>
      </c>
      <c r="DJ47" t="s">
        <v>30</v>
      </c>
      <c r="DK47" t="s">
        <v>30</v>
      </c>
      <c r="DL47" t="s">
        <v>31</v>
      </c>
      <c r="DM47" t="s">
        <v>32</v>
      </c>
      <c r="DN47" t="s">
        <v>32</v>
      </c>
      <c r="DO47" t="s">
        <v>32</v>
      </c>
      <c r="DP47" t="s">
        <v>32</v>
      </c>
      <c r="DQ47" t="s">
        <v>32</v>
      </c>
      <c r="DR47" t="s">
        <v>32</v>
      </c>
      <c r="DS47" t="s">
        <v>33</v>
      </c>
      <c r="DT47" t="s">
        <v>33</v>
      </c>
      <c r="DU47" t="s">
        <v>33</v>
      </c>
      <c r="DV47" t="s">
        <v>33</v>
      </c>
      <c r="DW47" t="s">
        <v>34</v>
      </c>
      <c r="DX47" t="s">
        <v>34</v>
      </c>
      <c r="DY47" t="s">
        <v>34</v>
      </c>
      <c r="DZ47" t="s">
        <v>34</v>
      </c>
      <c r="EA47" t="s">
        <v>34</v>
      </c>
      <c r="EB47" t="s">
        <v>34</v>
      </c>
      <c r="EC47" t="s">
        <v>34</v>
      </c>
      <c r="ED47" t="s">
        <v>34</v>
      </c>
      <c r="EE47" t="s">
        <v>34</v>
      </c>
      <c r="EF47" t="s">
        <v>34</v>
      </c>
      <c r="EG47" t="s">
        <v>34</v>
      </c>
      <c r="EH47" t="s">
        <v>34</v>
      </c>
      <c r="EI47" t="s">
        <v>35</v>
      </c>
      <c r="EJ47" t="s">
        <v>35</v>
      </c>
      <c r="EK47" t="s">
        <v>35</v>
      </c>
      <c r="EL47" t="s">
        <v>36</v>
      </c>
      <c r="EM47" t="s">
        <v>36</v>
      </c>
      <c r="EN47" t="s">
        <v>36</v>
      </c>
      <c r="EO47" t="s">
        <v>36</v>
      </c>
      <c r="EP47" t="s">
        <v>36</v>
      </c>
      <c r="EQ47" t="s">
        <v>36</v>
      </c>
      <c r="ER47" t="s">
        <v>36</v>
      </c>
      <c r="ES47" t="s">
        <v>36</v>
      </c>
      <c r="ET47" t="s">
        <v>36</v>
      </c>
      <c r="EU47" t="s">
        <v>36</v>
      </c>
      <c r="EV47" t="s">
        <v>36</v>
      </c>
      <c r="EW47" t="s">
        <v>36</v>
      </c>
      <c r="EX47" t="s">
        <v>36</v>
      </c>
      <c r="EY47" t="s">
        <v>37</v>
      </c>
      <c r="EZ47" t="s">
        <v>37</v>
      </c>
      <c r="FA47" t="s">
        <v>37</v>
      </c>
      <c r="FB47" t="s">
        <v>37</v>
      </c>
      <c r="FC47" t="s">
        <v>37</v>
      </c>
      <c r="FD47" t="s">
        <v>37</v>
      </c>
      <c r="FE47" t="s">
        <v>37</v>
      </c>
      <c r="FF47" t="s">
        <v>37</v>
      </c>
      <c r="FG47" t="s">
        <v>37</v>
      </c>
      <c r="FH47" t="s">
        <v>38</v>
      </c>
      <c r="FI47" t="s">
        <v>38</v>
      </c>
      <c r="FJ47" t="s">
        <v>38</v>
      </c>
      <c r="FK47" t="s">
        <v>39</v>
      </c>
      <c r="FL47" t="s">
        <v>39</v>
      </c>
      <c r="FM47" t="s">
        <v>39</v>
      </c>
      <c r="FN47" t="s">
        <v>40</v>
      </c>
      <c r="FO47" t="s">
        <v>40</v>
      </c>
      <c r="FP47" t="s">
        <v>40</v>
      </c>
      <c r="FQ47" t="s">
        <v>41</v>
      </c>
      <c r="FR47" t="s">
        <v>41</v>
      </c>
      <c r="FS47" t="s">
        <v>41</v>
      </c>
    </row>
    <row r="48" spans="1:194" x14ac:dyDescent="0.25">
      <c r="A48">
        <f t="shared" si="0"/>
        <v>2.1958996524092336</v>
      </c>
      <c r="B48">
        <v>157</v>
      </c>
      <c r="C48" t="s">
        <v>43</v>
      </c>
      <c r="D48" t="s">
        <v>2</v>
      </c>
      <c r="E48" t="s">
        <v>2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4</v>
      </c>
      <c r="Q48" t="s">
        <v>4</v>
      </c>
      <c r="R48" t="s">
        <v>4</v>
      </c>
      <c r="S48" t="s">
        <v>4</v>
      </c>
      <c r="T48" t="s">
        <v>5</v>
      </c>
      <c r="U48" t="s">
        <v>5</v>
      </c>
      <c r="V48" t="s">
        <v>6</v>
      </c>
      <c r="W48" t="s">
        <v>6</v>
      </c>
      <c r="X48" t="s">
        <v>6</v>
      </c>
      <c r="Y48" t="s">
        <v>6</v>
      </c>
      <c r="Z48" t="s">
        <v>6</v>
      </c>
      <c r="AA48" t="s">
        <v>6</v>
      </c>
      <c r="AB48" t="s">
        <v>6</v>
      </c>
      <c r="AC48" t="s">
        <v>6</v>
      </c>
      <c r="AD48" t="s">
        <v>6</v>
      </c>
      <c r="AE48" t="s">
        <v>7</v>
      </c>
      <c r="AF48" t="s">
        <v>7</v>
      </c>
      <c r="AG48" t="s">
        <v>7</v>
      </c>
      <c r="AH48" t="s">
        <v>7</v>
      </c>
      <c r="AI48" t="s">
        <v>7</v>
      </c>
      <c r="AJ48" t="s">
        <v>7</v>
      </c>
      <c r="AK48" t="s">
        <v>7</v>
      </c>
      <c r="AL48" t="s">
        <v>7</v>
      </c>
      <c r="AM48" t="s">
        <v>7</v>
      </c>
      <c r="AN48" t="s">
        <v>8</v>
      </c>
      <c r="AO48" t="s">
        <v>9</v>
      </c>
      <c r="AP48" t="s">
        <v>9</v>
      </c>
      <c r="AQ48" t="s">
        <v>9</v>
      </c>
      <c r="AR48" t="s">
        <v>9</v>
      </c>
      <c r="AS48" t="s">
        <v>9</v>
      </c>
      <c r="AT48" t="s">
        <v>10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11</v>
      </c>
      <c r="BA48" t="s">
        <v>11</v>
      </c>
      <c r="BB48" t="s">
        <v>11</v>
      </c>
      <c r="BC48" t="s">
        <v>11</v>
      </c>
      <c r="BD48" t="s">
        <v>11</v>
      </c>
      <c r="BE48" t="s">
        <v>20</v>
      </c>
      <c r="BF48" t="s">
        <v>20</v>
      </c>
      <c r="BG48" t="s">
        <v>21</v>
      </c>
      <c r="BH48" t="s">
        <v>21</v>
      </c>
      <c r="BI48" t="s">
        <v>21</v>
      </c>
      <c r="BJ48" t="s">
        <v>21</v>
      </c>
      <c r="BK48" t="s">
        <v>21</v>
      </c>
      <c r="BL48" t="s">
        <v>21</v>
      </c>
      <c r="BM48" t="s">
        <v>21</v>
      </c>
      <c r="BN48" t="s">
        <v>21</v>
      </c>
      <c r="BO48" t="s">
        <v>22</v>
      </c>
      <c r="BP48" t="s">
        <v>22</v>
      </c>
      <c r="BQ48" t="s">
        <v>22</v>
      </c>
      <c r="BR48" t="s">
        <v>22</v>
      </c>
      <c r="BS48" t="s">
        <v>22</v>
      </c>
      <c r="BT48" t="s">
        <v>23</v>
      </c>
      <c r="BU48" t="s">
        <v>23</v>
      </c>
      <c r="BV48" t="s">
        <v>23</v>
      </c>
      <c r="BW48" t="s">
        <v>23</v>
      </c>
      <c r="BX48" t="s">
        <v>23</v>
      </c>
      <c r="BY48" t="s">
        <v>23</v>
      </c>
      <c r="BZ48" t="s">
        <v>23</v>
      </c>
      <c r="CA48" t="s">
        <v>23</v>
      </c>
      <c r="CB48" t="s">
        <v>24</v>
      </c>
      <c r="CC48" t="s">
        <v>24</v>
      </c>
      <c r="CD48" t="s">
        <v>24</v>
      </c>
      <c r="CE48" t="s">
        <v>24</v>
      </c>
      <c r="CF48" t="s">
        <v>24</v>
      </c>
      <c r="CG48" t="s">
        <v>24</v>
      </c>
      <c r="CH48" t="s">
        <v>25</v>
      </c>
      <c r="CI48" t="s">
        <v>27</v>
      </c>
      <c r="CJ48" t="s">
        <v>27</v>
      </c>
      <c r="CK48" t="s">
        <v>27</v>
      </c>
      <c r="CL48" t="s">
        <v>27</v>
      </c>
      <c r="CM48" t="s">
        <v>27</v>
      </c>
      <c r="CN48" t="s">
        <v>28</v>
      </c>
      <c r="CO48" t="s">
        <v>28</v>
      </c>
      <c r="CP48" t="s">
        <v>28</v>
      </c>
      <c r="CQ48" t="s">
        <v>28</v>
      </c>
      <c r="CR48" t="s">
        <v>28</v>
      </c>
      <c r="CS48" t="s">
        <v>28</v>
      </c>
      <c r="CT48" t="s">
        <v>29</v>
      </c>
      <c r="CU48" t="s">
        <v>29</v>
      </c>
      <c r="CV48" t="s">
        <v>29</v>
      </c>
      <c r="CW48" t="s">
        <v>29</v>
      </c>
      <c r="CX48" t="s">
        <v>29</v>
      </c>
      <c r="CY48" t="s">
        <v>30</v>
      </c>
      <c r="CZ48" t="s">
        <v>30</v>
      </c>
      <c r="DA48" t="s">
        <v>30</v>
      </c>
      <c r="DB48" t="s">
        <v>30</v>
      </c>
      <c r="DC48" t="s">
        <v>30</v>
      </c>
      <c r="DD48" t="s">
        <v>31</v>
      </c>
      <c r="DE48" t="s">
        <v>31</v>
      </c>
      <c r="DF48" t="s">
        <v>31</v>
      </c>
      <c r="DG48" t="s">
        <v>31</v>
      </c>
      <c r="DH48" t="s">
        <v>32</v>
      </c>
      <c r="DI48" t="s">
        <v>32</v>
      </c>
      <c r="DJ48" t="s">
        <v>32</v>
      </c>
      <c r="DK48" t="s">
        <v>33</v>
      </c>
      <c r="DL48" t="s">
        <v>33</v>
      </c>
      <c r="DM48" t="s">
        <v>33</v>
      </c>
      <c r="DN48" t="s">
        <v>33</v>
      </c>
      <c r="DO48" t="s">
        <v>33</v>
      </c>
      <c r="DP48" t="s">
        <v>33</v>
      </c>
      <c r="DQ48" t="s">
        <v>33</v>
      </c>
      <c r="DR48" t="s">
        <v>34</v>
      </c>
      <c r="DS48" t="s">
        <v>34</v>
      </c>
      <c r="DT48" t="s">
        <v>34</v>
      </c>
      <c r="DU48" t="s">
        <v>34</v>
      </c>
      <c r="DV48" t="s">
        <v>34</v>
      </c>
      <c r="DW48" t="s">
        <v>34</v>
      </c>
      <c r="DX48" t="s">
        <v>34</v>
      </c>
      <c r="DY48" t="s">
        <v>34</v>
      </c>
      <c r="DZ48" t="s">
        <v>34</v>
      </c>
      <c r="EA48" t="s">
        <v>35</v>
      </c>
      <c r="EB48" t="s">
        <v>35</v>
      </c>
      <c r="EC48" t="s">
        <v>35</v>
      </c>
      <c r="ED48" t="s">
        <v>35</v>
      </c>
      <c r="EE48" t="s">
        <v>35</v>
      </c>
      <c r="EF48" t="s">
        <v>36</v>
      </c>
      <c r="EG48" t="s">
        <v>36</v>
      </c>
      <c r="EH48" t="s">
        <v>37</v>
      </c>
      <c r="EI48" t="s">
        <v>37</v>
      </c>
      <c r="EJ48" t="s">
        <v>38</v>
      </c>
      <c r="EK48" t="s">
        <v>38</v>
      </c>
      <c r="EL48" t="s">
        <v>38</v>
      </c>
      <c r="EM48" t="s">
        <v>38</v>
      </c>
      <c r="EN48" t="s">
        <v>38</v>
      </c>
      <c r="EO48" t="s">
        <v>39</v>
      </c>
      <c r="EP48" t="s">
        <v>39</v>
      </c>
      <c r="EQ48" t="s">
        <v>39</v>
      </c>
      <c r="ER48" t="s">
        <v>39</v>
      </c>
      <c r="ES48" t="s">
        <v>39</v>
      </c>
      <c r="ET48" t="s">
        <v>40</v>
      </c>
      <c r="EU48" t="s">
        <v>40</v>
      </c>
      <c r="EV48" t="s">
        <v>40</v>
      </c>
      <c r="EW48" t="s">
        <v>40</v>
      </c>
      <c r="EX48" t="s">
        <v>40</v>
      </c>
      <c r="EY48" t="s">
        <v>41</v>
      </c>
      <c r="EZ48" t="s">
        <v>41</v>
      </c>
      <c r="FA48" t="s">
        <v>41</v>
      </c>
      <c r="FB48" t="s">
        <v>41</v>
      </c>
      <c r="FC48" t="s">
        <v>41</v>
      </c>
    </row>
    <row r="49" spans="1:159" x14ac:dyDescent="0.25">
      <c r="A49">
        <f t="shared" si="0"/>
        <v>2.1958996524092336</v>
      </c>
      <c r="B49">
        <v>157</v>
      </c>
      <c r="C49" t="s">
        <v>43</v>
      </c>
      <c r="D49" t="s">
        <v>2</v>
      </c>
      <c r="E49" t="s">
        <v>2</v>
      </c>
      <c r="F49" t="s">
        <v>2</v>
      </c>
      <c r="G49" t="s">
        <v>2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4</v>
      </c>
      <c r="Q49" t="s">
        <v>4</v>
      </c>
      <c r="R49" t="s">
        <v>4</v>
      </c>
      <c r="S49" t="s">
        <v>4</v>
      </c>
      <c r="T49" t="s">
        <v>5</v>
      </c>
      <c r="U49" t="s">
        <v>5</v>
      </c>
      <c r="V49" t="s">
        <v>6</v>
      </c>
      <c r="W49" t="s">
        <v>6</v>
      </c>
      <c r="X49" t="s">
        <v>6</v>
      </c>
      <c r="Y49" t="s">
        <v>6</v>
      </c>
      <c r="Z49" t="s">
        <v>6</v>
      </c>
      <c r="AA49" t="s">
        <v>6</v>
      </c>
      <c r="AB49" t="s">
        <v>6</v>
      </c>
      <c r="AC49" t="s">
        <v>6</v>
      </c>
      <c r="AD49" t="s">
        <v>6</v>
      </c>
      <c r="AE49" t="s">
        <v>7</v>
      </c>
      <c r="AF49" t="s">
        <v>7</v>
      </c>
      <c r="AG49" t="s">
        <v>7</v>
      </c>
      <c r="AH49" t="s">
        <v>7</v>
      </c>
      <c r="AI49" t="s">
        <v>7</v>
      </c>
      <c r="AJ49" t="s">
        <v>7</v>
      </c>
      <c r="AK49" t="s">
        <v>7</v>
      </c>
      <c r="AL49" t="s">
        <v>7</v>
      </c>
      <c r="AM49" t="s">
        <v>7</v>
      </c>
      <c r="AN49" t="s">
        <v>8</v>
      </c>
      <c r="AO49" t="s">
        <v>9</v>
      </c>
      <c r="AP49" t="s">
        <v>9</v>
      </c>
      <c r="AQ49" t="s">
        <v>9</v>
      </c>
      <c r="AR49" t="s">
        <v>9</v>
      </c>
      <c r="AS49" t="s">
        <v>9</v>
      </c>
      <c r="AT49" t="s">
        <v>10</v>
      </c>
      <c r="AU49" t="s">
        <v>10</v>
      </c>
      <c r="AV49" t="s">
        <v>10</v>
      </c>
      <c r="AW49" t="s">
        <v>10</v>
      </c>
      <c r="AX49" t="s">
        <v>10</v>
      </c>
      <c r="AY49" t="s">
        <v>10</v>
      </c>
      <c r="AZ49" t="s">
        <v>11</v>
      </c>
      <c r="BA49" t="s">
        <v>11</v>
      </c>
      <c r="BB49" t="s">
        <v>11</v>
      </c>
      <c r="BC49" t="s">
        <v>11</v>
      </c>
      <c r="BD49" t="s">
        <v>11</v>
      </c>
      <c r="BE49" t="s">
        <v>20</v>
      </c>
      <c r="BF49" t="s">
        <v>20</v>
      </c>
      <c r="BG49" t="s">
        <v>21</v>
      </c>
      <c r="BH49" t="s">
        <v>21</v>
      </c>
      <c r="BI49" t="s">
        <v>21</v>
      </c>
      <c r="BJ49" t="s">
        <v>21</v>
      </c>
      <c r="BK49" t="s">
        <v>21</v>
      </c>
      <c r="BL49" t="s">
        <v>21</v>
      </c>
      <c r="BM49" t="s">
        <v>21</v>
      </c>
      <c r="BN49" t="s">
        <v>21</v>
      </c>
      <c r="BO49" t="s">
        <v>22</v>
      </c>
      <c r="BP49" t="s">
        <v>22</v>
      </c>
      <c r="BQ49" t="s">
        <v>22</v>
      </c>
      <c r="BR49" t="s">
        <v>22</v>
      </c>
      <c r="BS49" t="s">
        <v>22</v>
      </c>
      <c r="BT49" t="s">
        <v>23</v>
      </c>
      <c r="BU49" t="s">
        <v>23</v>
      </c>
      <c r="BV49" t="s">
        <v>23</v>
      </c>
      <c r="BW49" t="s">
        <v>23</v>
      </c>
      <c r="BX49" t="s">
        <v>23</v>
      </c>
      <c r="BY49" t="s">
        <v>23</v>
      </c>
      <c r="BZ49" t="s">
        <v>23</v>
      </c>
      <c r="CA49" t="s">
        <v>23</v>
      </c>
      <c r="CB49" t="s">
        <v>24</v>
      </c>
      <c r="CC49" t="s">
        <v>24</v>
      </c>
      <c r="CD49" t="s">
        <v>24</v>
      </c>
      <c r="CE49" t="s">
        <v>24</v>
      </c>
      <c r="CF49" t="s">
        <v>24</v>
      </c>
      <c r="CG49" t="s">
        <v>24</v>
      </c>
      <c r="CH49" t="s">
        <v>25</v>
      </c>
      <c r="CI49" t="s">
        <v>27</v>
      </c>
      <c r="CJ49" t="s">
        <v>27</v>
      </c>
      <c r="CK49" t="s">
        <v>27</v>
      </c>
      <c r="CL49" t="s">
        <v>27</v>
      </c>
      <c r="CM49" t="s">
        <v>27</v>
      </c>
      <c r="CN49" t="s">
        <v>28</v>
      </c>
      <c r="CO49" t="s">
        <v>28</v>
      </c>
      <c r="CP49" t="s">
        <v>28</v>
      </c>
      <c r="CQ49" t="s">
        <v>28</v>
      </c>
      <c r="CR49" t="s">
        <v>28</v>
      </c>
      <c r="CS49" t="s">
        <v>28</v>
      </c>
      <c r="CT49" t="s">
        <v>29</v>
      </c>
      <c r="CU49" t="s">
        <v>29</v>
      </c>
      <c r="CV49" t="s">
        <v>29</v>
      </c>
      <c r="CW49" t="s">
        <v>29</v>
      </c>
      <c r="CX49" t="s">
        <v>29</v>
      </c>
      <c r="CY49" t="s">
        <v>30</v>
      </c>
      <c r="CZ49" t="s">
        <v>30</v>
      </c>
      <c r="DA49" t="s">
        <v>30</v>
      </c>
      <c r="DB49" t="s">
        <v>30</v>
      </c>
      <c r="DC49" t="s">
        <v>30</v>
      </c>
      <c r="DD49" t="s">
        <v>31</v>
      </c>
      <c r="DE49" t="s">
        <v>31</v>
      </c>
      <c r="DF49" t="s">
        <v>31</v>
      </c>
      <c r="DG49" t="s">
        <v>31</v>
      </c>
      <c r="DH49" t="s">
        <v>32</v>
      </c>
      <c r="DI49" t="s">
        <v>32</v>
      </c>
      <c r="DJ49" t="s">
        <v>32</v>
      </c>
      <c r="DK49" t="s">
        <v>33</v>
      </c>
      <c r="DL49" t="s">
        <v>33</v>
      </c>
      <c r="DM49" t="s">
        <v>33</v>
      </c>
      <c r="DN49" t="s">
        <v>33</v>
      </c>
      <c r="DO49" t="s">
        <v>33</v>
      </c>
      <c r="DP49" t="s">
        <v>33</v>
      </c>
      <c r="DQ49" t="s">
        <v>33</v>
      </c>
      <c r="DR49" t="s">
        <v>34</v>
      </c>
      <c r="DS49" t="s">
        <v>34</v>
      </c>
      <c r="DT49" t="s">
        <v>34</v>
      </c>
      <c r="DU49" t="s">
        <v>34</v>
      </c>
      <c r="DV49" t="s">
        <v>34</v>
      </c>
      <c r="DW49" t="s">
        <v>34</v>
      </c>
      <c r="DX49" t="s">
        <v>34</v>
      </c>
      <c r="DY49" t="s">
        <v>34</v>
      </c>
      <c r="DZ49" t="s">
        <v>34</v>
      </c>
      <c r="EA49" t="s">
        <v>35</v>
      </c>
      <c r="EB49" t="s">
        <v>35</v>
      </c>
      <c r="EC49" t="s">
        <v>35</v>
      </c>
      <c r="ED49" t="s">
        <v>35</v>
      </c>
      <c r="EE49" t="s">
        <v>35</v>
      </c>
      <c r="EF49" t="s">
        <v>36</v>
      </c>
      <c r="EG49" t="s">
        <v>36</v>
      </c>
      <c r="EH49" t="s">
        <v>37</v>
      </c>
      <c r="EI49" t="s">
        <v>37</v>
      </c>
      <c r="EJ49" t="s">
        <v>38</v>
      </c>
      <c r="EK49" t="s">
        <v>38</v>
      </c>
      <c r="EL49" t="s">
        <v>38</v>
      </c>
      <c r="EM49" t="s">
        <v>38</v>
      </c>
      <c r="EN49" t="s">
        <v>38</v>
      </c>
      <c r="EO49" t="s">
        <v>39</v>
      </c>
      <c r="EP49" t="s">
        <v>39</v>
      </c>
      <c r="EQ49" t="s">
        <v>39</v>
      </c>
      <c r="ER49" t="s">
        <v>39</v>
      </c>
      <c r="ES49" t="s">
        <v>39</v>
      </c>
      <c r="ET49" t="s">
        <v>40</v>
      </c>
      <c r="EU49" t="s">
        <v>40</v>
      </c>
      <c r="EV49" t="s">
        <v>40</v>
      </c>
      <c r="EW49" t="s">
        <v>40</v>
      </c>
      <c r="EX49" t="s">
        <v>40</v>
      </c>
      <c r="EY49" t="s">
        <v>41</v>
      </c>
      <c r="EZ49" t="s">
        <v>41</v>
      </c>
      <c r="FA49" t="s">
        <v>41</v>
      </c>
      <c r="FB49" t="s">
        <v>41</v>
      </c>
      <c r="FC49" t="s">
        <v>41</v>
      </c>
    </row>
    <row r="50" spans="1:159" x14ac:dyDescent="0.25">
      <c r="A50">
        <f t="shared" si="0"/>
        <v>2.1903316981702914</v>
      </c>
      <c r="B50">
        <v>155</v>
      </c>
      <c r="C50" t="s">
        <v>44</v>
      </c>
      <c r="D50" t="s">
        <v>44</v>
      </c>
      <c r="E50" t="s">
        <v>44</v>
      </c>
      <c r="F50" t="s">
        <v>45</v>
      </c>
      <c r="G50" t="s">
        <v>45</v>
      </c>
      <c r="H50" t="s">
        <v>45</v>
      </c>
      <c r="I50" t="s">
        <v>46</v>
      </c>
      <c r="J50" t="s">
        <v>46</v>
      </c>
      <c r="K50" t="s">
        <v>46</v>
      </c>
      <c r="L50" t="s">
        <v>47</v>
      </c>
      <c r="M50" t="s">
        <v>47</v>
      </c>
      <c r="N50" t="s">
        <v>47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43</v>
      </c>
      <c r="V50" t="s">
        <v>43</v>
      </c>
      <c r="W50" t="s">
        <v>43</v>
      </c>
      <c r="X50" t="s">
        <v>43</v>
      </c>
      <c r="Y50" t="s">
        <v>43</v>
      </c>
      <c r="Z50" t="s">
        <v>43</v>
      </c>
      <c r="AA50" t="s">
        <v>43</v>
      </c>
      <c r="AB50" t="s">
        <v>43</v>
      </c>
      <c r="AC50" t="s">
        <v>2</v>
      </c>
      <c r="AD50" t="s">
        <v>2</v>
      </c>
      <c r="AE50" t="s">
        <v>3</v>
      </c>
      <c r="AF50" t="s">
        <v>3</v>
      </c>
      <c r="AG50" t="s">
        <v>4</v>
      </c>
      <c r="AH50" t="s">
        <v>4</v>
      </c>
      <c r="AI50" t="s">
        <v>5</v>
      </c>
      <c r="AJ50" t="s">
        <v>5</v>
      </c>
      <c r="AK50" t="s">
        <v>10</v>
      </c>
      <c r="AL50" t="s">
        <v>10</v>
      </c>
      <c r="AM50" t="s">
        <v>11</v>
      </c>
      <c r="AN50" t="s">
        <v>11</v>
      </c>
      <c r="AO50" t="s">
        <v>12</v>
      </c>
      <c r="AP50" t="s">
        <v>12</v>
      </c>
      <c r="AQ50" t="s">
        <v>12</v>
      </c>
      <c r="AR50" t="s">
        <v>12</v>
      </c>
      <c r="AS50" t="s">
        <v>12</v>
      </c>
      <c r="AT50" t="s">
        <v>12</v>
      </c>
      <c r="AU50" t="s">
        <v>13</v>
      </c>
      <c r="AV50" t="s">
        <v>13</v>
      </c>
      <c r="AW50" t="s">
        <v>13</v>
      </c>
      <c r="AX50" t="s">
        <v>13</v>
      </c>
      <c r="AY50" t="s">
        <v>13</v>
      </c>
      <c r="AZ50" t="s">
        <v>13</v>
      </c>
      <c r="BA50" t="s">
        <v>13</v>
      </c>
      <c r="BB50" t="s">
        <v>14</v>
      </c>
      <c r="BC50" t="s">
        <v>14</v>
      </c>
      <c r="BD50" t="s">
        <v>14</v>
      </c>
      <c r="BE50" t="s">
        <v>14</v>
      </c>
      <c r="BF50" t="s">
        <v>14</v>
      </c>
      <c r="BG50" t="s">
        <v>14</v>
      </c>
      <c r="BH50" t="s">
        <v>15</v>
      </c>
      <c r="BI50" t="s">
        <v>15</v>
      </c>
      <c r="BJ50" t="s">
        <v>15</v>
      </c>
      <c r="BK50" t="s">
        <v>15</v>
      </c>
      <c r="BL50" t="s">
        <v>15</v>
      </c>
      <c r="BM50" t="s">
        <v>15</v>
      </c>
      <c r="BN50" t="s">
        <v>16</v>
      </c>
      <c r="BO50" t="s">
        <v>16</v>
      </c>
      <c r="BP50" t="s">
        <v>16</v>
      </c>
      <c r="BQ50" t="s">
        <v>16</v>
      </c>
      <c r="BR50" t="s">
        <v>16</v>
      </c>
      <c r="BS50" t="s">
        <v>17</v>
      </c>
      <c r="BT50" t="s">
        <v>17</v>
      </c>
      <c r="BU50" t="s">
        <v>17</v>
      </c>
      <c r="BV50" t="s">
        <v>17</v>
      </c>
      <c r="BW50" t="s">
        <v>17</v>
      </c>
      <c r="BX50" t="s">
        <v>18</v>
      </c>
      <c r="BY50" t="s">
        <v>18</v>
      </c>
      <c r="BZ50" t="s">
        <v>18</v>
      </c>
      <c r="CA50" t="s">
        <v>19</v>
      </c>
      <c r="CB50" t="s">
        <v>19</v>
      </c>
      <c r="CC50" t="s">
        <v>19</v>
      </c>
      <c r="CD50" t="s">
        <v>19</v>
      </c>
      <c r="CE50" t="s">
        <v>19</v>
      </c>
      <c r="CF50" t="s">
        <v>20</v>
      </c>
      <c r="CG50" t="s">
        <v>20</v>
      </c>
      <c r="CH50" t="s">
        <v>20</v>
      </c>
      <c r="CI50" t="s">
        <v>20</v>
      </c>
      <c r="CJ50" t="s">
        <v>21</v>
      </c>
      <c r="CK50" t="s">
        <v>21</v>
      </c>
      <c r="CL50" t="s">
        <v>22</v>
      </c>
      <c r="CM50" t="s">
        <v>22</v>
      </c>
      <c r="CN50" t="s">
        <v>22</v>
      </c>
      <c r="CO50" t="s">
        <v>24</v>
      </c>
      <c r="CP50" t="s">
        <v>25</v>
      </c>
      <c r="CQ50" t="s">
        <v>27</v>
      </c>
      <c r="CR50" t="s">
        <v>27</v>
      </c>
      <c r="CS50" t="s">
        <v>27</v>
      </c>
      <c r="CT50" t="s">
        <v>27</v>
      </c>
      <c r="CU50" t="s">
        <v>27</v>
      </c>
      <c r="CV50" t="s">
        <v>27</v>
      </c>
      <c r="CW50" t="s">
        <v>27</v>
      </c>
      <c r="CX50" t="s">
        <v>27</v>
      </c>
      <c r="CY50" t="s">
        <v>28</v>
      </c>
      <c r="CZ50" t="s">
        <v>28</v>
      </c>
      <c r="DA50" t="s">
        <v>28</v>
      </c>
      <c r="DB50" t="s">
        <v>28</v>
      </c>
      <c r="DC50" t="s">
        <v>28</v>
      </c>
      <c r="DD50" t="s">
        <v>28</v>
      </c>
      <c r="DE50" t="s">
        <v>29</v>
      </c>
      <c r="DF50" t="s">
        <v>29</v>
      </c>
      <c r="DG50" t="s">
        <v>29</v>
      </c>
      <c r="DH50" t="s">
        <v>29</v>
      </c>
      <c r="DI50" t="s">
        <v>29</v>
      </c>
      <c r="DJ50" t="s">
        <v>29</v>
      </c>
      <c r="DK50" t="s">
        <v>30</v>
      </c>
      <c r="DL50" t="s">
        <v>30</v>
      </c>
      <c r="DM50" t="s">
        <v>30</v>
      </c>
      <c r="DN50" t="s">
        <v>30</v>
      </c>
      <c r="DO50" t="s">
        <v>30</v>
      </c>
      <c r="DP50" t="s">
        <v>31</v>
      </c>
      <c r="DQ50" t="s">
        <v>31</v>
      </c>
      <c r="DR50" t="s">
        <v>31</v>
      </c>
      <c r="DS50" t="s">
        <v>31</v>
      </c>
      <c r="DT50" t="s">
        <v>31</v>
      </c>
      <c r="DU50" t="s">
        <v>31</v>
      </c>
      <c r="DV50" t="s">
        <v>32</v>
      </c>
      <c r="DW50" t="s">
        <v>32</v>
      </c>
      <c r="DX50" t="s">
        <v>32</v>
      </c>
      <c r="DY50" t="s">
        <v>32</v>
      </c>
      <c r="DZ50" t="s">
        <v>33</v>
      </c>
      <c r="EA50" t="s">
        <v>33</v>
      </c>
      <c r="EB50" t="s">
        <v>35</v>
      </c>
      <c r="EC50" t="s">
        <v>35</v>
      </c>
      <c r="ED50" t="s">
        <v>35</v>
      </c>
      <c r="EE50" t="s">
        <v>35</v>
      </c>
      <c r="EF50" t="s">
        <v>36</v>
      </c>
      <c r="EG50" t="s">
        <v>37</v>
      </c>
      <c r="EH50" t="s">
        <v>38</v>
      </c>
      <c r="EI50" t="s">
        <v>38</v>
      </c>
      <c r="EJ50" t="s">
        <v>38</v>
      </c>
      <c r="EK50" t="s">
        <v>38</v>
      </c>
      <c r="EL50" t="s">
        <v>38</v>
      </c>
      <c r="EM50" t="s">
        <v>39</v>
      </c>
      <c r="EN50" t="s">
        <v>39</v>
      </c>
      <c r="EO50" t="s">
        <v>39</v>
      </c>
      <c r="EP50" t="s">
        <v>39</v>
      </c>
      <c r="EQ50" t="s">
        <v>39</v>
      </c>
      <c r="ER50" t="s">
        <v>40</v>
      </c>
      <c r="ES50" t="s">
        <v>40</v>
      </c>
      <c r="ET50" t="s">
        <v>40</v>
      </c>
      <c r="EU50" t="s">
        <v>40</v>
      </c>
      <c r="EV50" t="s">
        <v>40</v>
      </c>
      <c r="EW50" t="s">
        <v>41</v>
      </c>
      <c r="EX50" t="s">
        <v>41</v>
      </c>
      <c r="EY50" t="s">
        <v>41</v>
      </c>
      <c r="EZ50" t="s">
        <v>41</v>
      </c>
      <c r="FA50" t="s">
        <v>41</v>
      </c>
    </row>
    <row r="51" spans="1:159" x14ac:dyDescent="0.25">
      <c r="A51">
        <f t="shared" si="0"/>
        <v>2.1903316981702914</v>
      </c>
      <c r="B51">
        <v>155</v>
      </c>
      <c r="C51" t="s">
        <v>44</v>
      </c>
      <c r="D51" t="s">
        <v>44</v>
      </c>
      <c r="E51" t="s">
        <v>44</v>
      </c>
      <c r="F51" t="s">
        <v>45</v>
      </c>
      <c r="G51" t="s">
        <v>45</v>
      </c>
      <c r="H51" t="s">
        <v>45</v>
      </c>
      <c r="I51" t="s">
        <v>46</v>
      </c>
      <c r="J51" t="s">
        <v>46</v>
      </c>
      <c r="K51" t="s">
        <v>46</v>
      </c>
      <c r="L51" t="s">
        <v>47</v>
      </c>
      <c r="M51" t="s">
        <v>47</v>
      </c>
      <c r="N51" t="s">
        <v>47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43</v>
      </c>
      <c r="V51" t="s">
        <v>43</v>
      </c>
      <c r="W51" t="s">
        <v>43</v>
      </c>
      <c r="X51" t="s">
        <v>43</v>
      </c>
      <c r="Y51" t="s">
        <v>43</v>
      </c>
      <c r="Z51" t="s">
        <v>43</v>
      </c>
      <c r="AA51" t="s">
        <v>43</v>
      </c>
      <c r="AB51" t="s">
        <v>43</v>
      </c>
      <c r="AC51" t="s">
        <v>2</v>
      </c>
      <c r="AD51" t="s">
        <v>2</v>
      </c>
      <c r="AE51" t="s">
        <v>3</v>
      </c>
      <c r="AF51" t="s">
        <v>3</v>
      </c>
      <c r="AG51" t="s">
        <v>4</v>
      </c>
      <c r="AH51" t="s">
        <v>4</v>
      </c>
      <c r="AI51" t="s">
        <v>5</v>
      </c>
      <c r="AJ51" t="s">
        <v>5</v>
      </c>
      <c r="AK51" t="s">
        <v>10</v>
      </c>
      <c r="AL51" t="s">
        <v>10</v>
      </c>
      <c r="AM51" t="s">
        <v>11</v>
      </c>
      <c r="AN51" t="s">
        <v>11</v>
      </c>
      <c r="AO51" t="s">
        <v>12</v>
      </c>
      <c r="AP51" t="s">
        <v>12</v>
      </c>
      <c r="AQ51" t="s">
        <v>12</v>
      </c>
      <c r="AR51" t="s">
        <v>12</v>
      </c>
      <c r="AS51" t="s">
        <v>12</v>
      </c>
      <c r="AT51" t="s">
        <v>12</v>
      </c>
      <c r="AU51" t="s">
        <v>13</v>
      </c>
      <c r="AV51" t="s">
        <v>13</v>
      </c>
      <c r="AW51" t="s">
        <v>13</v>
      </c>
      <c r="AX51" t="s">
        <v>13</v>
      </c>
      <c r="AY51" t="s">
        <v>13</v>
      </c>
      <c r="AZ51" t="s">
        <v>13</v>
      </c>
      <c r="BA51" t="s">
        <v>13</v>
      </c>
      <c r="BB51" t="s">
        <v>14</v>
      </c>
      <c r="BC51" t="s">
        <v>14</v>
      </c>
      <c r="BD51" t="s">
        <v>14</v>
      </c>
      <c r="BE51" t="s">
        <v>14</v>
      </c>
      <c r="BF51" t="s">
        <v>14</v>
      </c>
      <c r="BG51" t="s">
        <v>14</v>
      </c>
      <c r="BH51" t="s">
        <v>15</v>
      </c>
      <c r="BI51" t="s">
        <v>15</v>
      </c>
      <c r="BJ51" t="s">
        <v>15</v>
      </c>
      <c r="BK51" t="s">
        <v>15</v>
      </c>
      <c r="BL51" t="s">
        <v>15</v>
      </c>
      <c r="BM51" t="s">
        <v>15</v>
      </c>
      <c r="BN51" t="s">
        <v>16</v>
      </c>
      <c r="BO51" t="s">
        <v>16</v>
      </c>
      <c r="BP51" t="s">
        <v>16</v>
      </c>
      <c r="BQ51" t="s">
        <v>16</v>
      </c>
      <c r="BR51" t="s">
        <v>16</v>
      </c>
      <c r="BS51" t="s">
        <v>17</v>
      </c>
      <c r="BT51" t="s">
        <v>17</v>
      </c>
      <c r="BU51" t="s">
        <v>17</v>
      </c>
      <c r="BV51" t="s">
        <v>17</v>
      </c>
      <c r="BW51" t="s">
        <v>17</v>
      </c>
      <c r="BX51" t="s">
        <v>18</v>
      </c>
      <c r="BY51" t="s">
        <v>18</v>
      </c>
      <c r="BZ51" t="s">
        <v>18</v>
      </c>
      <c r="CA51" t="s">
        <v>19</v>
      </c>
      <c r="CB51" t="s">
        <v>19</v>
      </c>
      <c r="CC51" t="s">
        <v>19</v>
      </c>
      <c r="CD51" t="s">
        <v>19</v>
      </c>
      <c r="CE51" t="s">
        <v>19</v>
      </c>
      <c r="CF51" t="s">
        <v>20</v>
      </c>
      <c r="CG51" t="s">
        <v>20</v>
      </c>
      <c r="CH51" t="s">
        <v>20</v>
      </c>
      <c r="CI51" t="s">
        <v>20</v>
      </c>
      <c r="CJ51" t="s">
        <v>21</v>
      </c>
      <c r="CK51" t="s">
        <v>21</v>
      </c>
      <c r="CL51" t="s">
        <v>22</v>
      </c>
      <c r="CM51" t="s">
        <v>22</v>
      </c>
      <c r="CN51" t="s">
        <v>22</v>
      </c>
      <c r="CO51" t="s">
        <v>24</v>
      </c>
      <c r="CP51" t="s">
        <v>25</v>
      </c>
      <c r="CQ51" t="s">
        <v>27</v>
      </c>
      <c r="CR51" t="s">
        <v>27</v>
      </c>
      <c r="CS51" t="s">
        <v>27</v>
      </c>
      <c r="CT51" t="s">
        <v>27</v>
      </c>
      <c r="CU51" t="s">
        <v>27</v>
      </c>
      <c r="CV51" t="s">
        <v>27</v>
      </c>
      <c r="CW51" t="s">
        <v>27</v>
      </c>
      <c r="CX51" t="s">
        <v>27</v>
      </c>
      <c r="CY51" t="s">
        <v>28</v>
      </c>
      <c r="CZ51" t="s">
        <v>28</v>
      </c>
      <c r="DA51" t="s">
        <v>28</v>
      </c>
      <c r="DB51" t="s">
        <v>28</v>
      </c>
      <c r="DC51" t="s">
        <v>28</v>
      </c>
      <c r="DD51" t="s">
        <v>28</v>
      </c>
      <c r="DE51" t="s">
        <v>29</v>
      </c>
      <c r="DF51" t="s">
        <v>29</v>
      </c>
      <c r="DG51" t="s">
        <v>29</v>
      </c>
      <c r="DH51" t="s">
        <v>29</v>
      </c>
      <c r="DI51" t="s">
        <v>29</v>
      </c>
      <c r="DJ51" t="s">
        <v>29</v>
      </c>
      <c r="DK51" t="s">
        <v>30</v>
      </c>
      <c r="DL51" t="s">
        <v>30</v>
      </c>
      <c r="DM51" t="s">
        <v>30</v>
      </c>
      <c r="DN51" t="s">
        <v>30</v>
      </c>
      <c r="DO51" t="s">
        <v>30</v>
      </c>
      <c r="DP51" t="s">
        <v>31</v>
      </c>
      <c r="DQ51" t="s">
        <v>31</v>
      </c>
      <c r="DR51" t="s">
        <v>31</v>
      </c>
      <c r="DS51" t="s">
        <v>31</v>
      </c>
      <c r="DT51" t="s">
        <v>31</v>
      </c>
      <c r="DU51" t="s">
        <v>31</v>
      </c>
      <c r="DV51" t="s">
        <v>32</v>
      </c>
      <c r="DW51" t="s">
        <v>32</v>
      </c>
      <c r="DX51" t="s">
        <v>32</v>
      </c>
      <c r="DY51" t="s">
        <v>32</v>
      </c>
      <c r="DZ51" t="s">
        <v>33</v>
      </c>
      <c r="EA51" t="s">
        <v>33</v>
      </c>
      <c r="EB51" t="s">
        <v>35</v>
      </c>
      <c r="EC51" t="s">
        <v>35</v>
      </c>
      <c r="ED51" t="s">
        <v>35</v>
      </c>
      <c r="EE51" t="s">
        <v>35</v>
      </c>
      <c r="EF51" t="s">
        <v>36</v>
      </c>
      <c r="EG51" t="s">
        <v>37</v>
      </c>
      <c r="EH51" t="s">
        <v>38</v>
      </c>
      <c r="EI51" t="s">
        <v>38</v>
      </c>
      <c r="EJ51" t="s">
        <v>38</v>
      </c>
      <c r="EK51" t="s">
        <v>38</v>
      </c>
      <c r="EL51" t="s">
        <v>38</v>
      </c>
      <c r="EM51" t="s">
        <v>39</v>
      </c>
      <c r="EN51" t="s">
        <v>39</v>
      </c>
      <c r="EO51" t="s">
        <v>39</v>
      </c>
      <c r="EP51" t="s">
        <v>39</v>
      </c>
      <c r="EQ51" t="s">
        <v>39</v>
      </c>
      <c r="ER51" t="s">
        <v>40</v>
      </c>
      <c r="ES51" t="s">
        <v>40</v>
      </c>
      <c r="ET51" t="s">
        <v>40</v>
      </c>
      <c r="EU51" t="s">
        <v>40</v>
      </c>
      <c r="EV51" t="s">
        <v>40</v>
      </c>
      <c r="EW51" t="s">
        <v>41</v>
      </c>
      <c r="EX51" t="s">
        <v>41</v>
      </c>
      <c r="EY51" t="s">
        <v>41</v>
      </c>
      <c r="EZ51" t="s">
        <v>41</v>
      </c>
      <c r="FA51" t="s">
        <v>41</v>
      </c>
    </row>
    <row r="52" spans="1:159" x14ac:dyDescent="0.25">
      <c r="A52">
        <f t="shared" si="0"/>
        <v>2.1846914308175989</v>
      </c>
      <c r="B52">
        <v>153</v>
      </c>
      <c r="C52" t="s">
        <v>44</v>
      </c>
      <c r="D52" t="s">
        <v>44</v>
      </c>
      <c r="E52" t="s">
        <v>44</v>
      </c>
      <c r="F52" t="s">
        <v>44</v>
      </c>
      <c r="G52" t="s">
        <v>44</v>
      </c>
      <c r="H52" t="s">
        <v>44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45</v>
      </c>
      <c r="O52" t="s">
        <v>45</v>
      </c>
      <c r="P52" t="s">
        <v>45</v>
      </c>
      <c r="Q52" t="s">
        <v>45</v>
      </c>
      <c r="R52" t="s">
        <v>45</v>
      </c>
      <c r="S52" t="s">
        <v>45</v>
      </c>
      <c r="T52" t="s">
        <v>45</v>
      </c>
      <c r="U52" t="s">
        <v>45</v>
      </c>
      <c r="V52" t="s">
        <v>45</v>
      </c>
      <c r="W52" t="s">
        <v>45</v>
      </c>
      <c r="X52" t="s">
        <v>45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47</v>
      </c>
      <c r="AK52" t="s">
        <v>47</v>
      </c>
      <c r="AL52" t="s">
        <v>47</v>
      </c>
      <c r="AM52" t="s">
        <v>47</v>
      </c>
      <c r="AN52" t="s">
        <v>47</v>
      </c>
      <c r="AO52" t="s">
        <v>47</v>
      </c>
      <c r="AP52" t="s">
        <v>47</v>
      </c>
      <c r="AQ52" t="s">
        <v>47</v>
      </c>
      <c r="AR52" t="s">
        <v>47</v>
      </c>
      <c r="AS52" t="s">
        <v>47</v>
      </c>
      <c r="AT52" t="s">
        <v>47</v>
      </c>
      <c r="AU52" t="s">
        <v>42</v>
      </c>
      <c r="AV52" t="s">
        <v>42</v>
      </c>
      <c r="AW52" t="s">
        <v>42</v>
      </c>
      <c r="AX52" t="s">
        <v>42</v>
      </c>
      <c r="AY52" t="s">
        <v>42</v>
      </c>
      <c r="AZ52" t="s">
        <v>42</v>
      </c>
      <c r="BA52" t="s">
        <v>42</v>
      </c>
      <c r="BB52" t="s">
        <v>42</v>
      </c>
      <c r="BC52" t="s">
        <v>43</v>
      </c>
      <c r="BD52" t="s">
        <v>43</v>
      </c>
      <c r="BE52" t="s">
        <v>43</v>
      </c>
      <c r="BF52" t="s">
        <v>43</v>
      </c>
      <c r="BG52" t="s">
        <v>43</v>
      </c>
      <c r="BH52" t="s">
        <v>43</v>
      </c>
      <c r="BI52" t="s">
        <v>43</v>
      </c>
      <c r="BJ52" t="s">
        <v>8</v>
      </c>
      <c r="BK52" t="s">
        <v>48</v>
      </c>
      <c r="BL52" t="s">
        <v>48</v>
      </c>
      <c r="BM52" t="s">
        <v>48</v>
      </c>
      <c r="BN52" t="s">
        <v>11</v>
      </c>
      <c r="BO52" t="s">
        <v>11</v>
      </c>
      <c r="BP52" t="s">
        <v>11</v>
      </c>
      <c r="BQ52" t="s">
        <v>11</v>
      </c>
      <c r="BR52" t="s">
        <v>11</v>
      </c>
      <c r="BS52" t="s">
        <v>11</v>
      </c>
      <c r="BT52" t="s">
        <v>11</v>
      </c>
      <c r="BU52" t="s">
        <v>11</v>
      </c>
      <c r="BV52" t="s">
        <v>12</v>
      </c>
      <c r="BW52" t="s">
        <v>12</v>
      </c>
      <c r="BX52" t="s">
        <v>12</v>
      </c>
      <c r="BY52" t="s">
        <v>12</v>
      </c>
      <c r="BZ52" t="s">
        <v>12</v>
      </c>
      <c r="CA52" t="s">
        <v>13</v>
      </c>
      <c r="CB52" t="s">
        <v>13</v>
      </c>
      <c r="CC52" t="s">
        <v>13</v>
      </c>
      <c r="CD52" t="s">
        <v>14</v>
      </c>
      <c r="CE52" t="s">
        <v>14</v>
      </c>
      <c r="CF52" t="s">
        <v>14</v>
      </c>
      <c r="CG52" t="s">
        <v>15</v>
      </c>
      <c r="CH52" t="s">
        <v>15</v>
      </c>
      <c r="CI52" t="s">
        <v>15</v>
      </c>
      <c r="CJ52" t="s">
        <v>15</v>
      </c>
      <c r="CK52" t="s">
        <v>15</v>
      </c>
      <c r="CL52" t="s">
        <v>15</v>
      </c>
      <c r="CM52" t="s">
        <v>15</v>
      </c>
      <c r="CN52" t="s">
        <v>15</v>
      </c>
      <c r="CO52" t="s">
        <v>15</v>
      </c>
      <c r="CP52" t="s">
        <v>15</v>
      </c>
      <c r="CQ52" t="s">
        <v>15</v>
      </c>
      <c r="CR52" t="s">
        <v>15</v>
      </c>
      <c r="CS52" t="s">
        <v>15</v>
      </c>
      <c r="CT52" t="s">
        <v>15</v>
      </c>
      <c r="CU52" t="s">
        <v>16</v>
      </c>
      <c r="CV52" t="s">
        <v>16</v>
      </c>
      <c r="CW52" t="s">
        <v>16</v>
      </c>
      <c r="CX52" t="s">
        <v>16</v>
      </c>
      <c r="CY52" t="s">
        <v>16</v>
      </c>
      <c r="CZ52" t="s">
        <v>16</v>
      </c>
      <c r="DA52" t="s">
        <v>16</v>
      </c>
      <c r="DB52" t="s">
        <v>16</v>
      </c>
      <c r="DC52" t="s">
        <v>16</v>
      </c>
      <c r="DD52" t="s">
        <v>16</v>
      </c>
      <c r="DE52" t="s">
        <v>16</v>
      </c>
      <c r="DF52" t="s">
        <v>16</v>
      </c>
      <c r="DG52" t="s">
        <v>16</v>
      </c>
      <c r="DH52" t="s">
        <v>17</v>
      </c>
      <c r="DI52" t="s">
        <v>17</v>
      </c>
      <c r="DJ52" t="s">
        <v>17</v>
      </c>
      <c r="DK52" t="s">
        <v>17</v>
      </c>
      <c r="DL52" t="s">
        <v>17</v>
      </c>
      <c r="DM52" t="s">
        <v>17</v>
      </c>
      <c r="DN52" t="s">
        <v>17</v>
      </c>
      <c r="DO52" t="s">
        <v>17</v>
      </c>
      <c r="DP52" t="s">
        <v>17</v>
      </c>
      <c r="DQ52" t="s">
        <v>17</v>
      </c>
      <c r="DR52" t="s">
        <v>18</v>
      </c>
      <c r="DS52" t="s">
        <v>18</v>
      </c>
      <c r="DT52" t="s">
        <v>18</v>
      </c>
      <c r="DU52" t="s">
        <v>18</v>
      </c>
      <c r="DV52" t="s">
        <v>18</v>
      </c>
      <c r="DW52" t="s">
        <v>18</v>
      </c>
      <c r="DX52" t="s">
        <v>18</v>
      </c>
      <c r="DY52" t="s">
        <v>18</v>
      </c>
      <c r="DZ52" t="s">
        <v>18</v>
      </c>
      <c r="EA52" t="s">
        <v>18</v>
      </c>
      <c r="EB52" t="s">
        <v>18</v>
      </c>
      <c r="EC52" t="s">
        <v>18</v>
      </c>
      <c r="ED52" t="s">
        <v>18</v>
      </c>
      <c r="EE52" t="s">
        <v>18</v>
      </c>
      <c r="EF52" t="s">
        <v>18</v>
      </c>
      <c r="EG52" t="s">
        <v>18</v>
      </c>
      <c r="EH52" t="s">
        <v>18</v>
      </c>
      <c r="EI52" t="s">
        <v>18</v>
      </c>
      <c r="EJ52" t="s">
        <v>18</v>
      </c>
      <c r="EK52" t="s">
        <v>18</v>
      </c>
      <c r="EL52" t="s">
        <v>19</v>
      </c>
      <c r="EM52" t="s">
        <v>19</v>
      </c>
      <c r="EN52" t="s">
        <v>19</v>
      </c>
      <c r="EO52" t="s">
        <v>19</v>
      </c>
      <c r="EP52" t="s">
        <v>20</v>
      </c>
      <c r="EQ52" t="s">
        <v>25</v>
      </c>
      <c r="ER52" t="s">
        <v>25</v>
      </c>
      <c r="ES52" t="s">
        <v>25</v>
      </c>
      <c r="ET52" t="s">
        <v>25</v>
      </c>
      <c r="EU52" t="s">
        <v>25</v>
      </c>
      <c r="EV52" t="s">
        <v>25</v>
      </c>
      <c r="EW52" t="s">
        <v>25</v>
      </c>
      <c r="EX52" t="s">
        <v>25</v>
      </c>
      <c r="EY52" t="s">
        <v>39</v>
      </c>
    </row>
    <row r="53" spans="1:159" x14ac:dyDescent="0.25">
      <c r="A53">
        <f t="shared" si="0"/>
        <v>2.1846914308175989</v>
      </c>
      <c r="B53">
        <v>153</v>
      </c>
      <c r="C53" t="s">
        <v>44</v>
      </c>
      <c r="D53" t="s">
        <v>44</v>
      </c>
      <c r="E53" t="s">
        <v>44</v>
      </c>
      <c r="F53" t="s">
        <v>44</v>
      </c>
      <c r="G53" t="s">
        <v>44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45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45</v>
      </c>
      <c r="U53" t="s">
        <v>45</v>
      </c>
      <c r="V53" t="s">
        <v>45</v>
      </c>
      <c r="W53" t="s">
        <v>45</v>
      </c>
      <c r="X53" t="s">
        <v>45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47</v>
      </c>
      <c r="AK53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47</v>
      </c>
      <c r="AR53" t="s">
        <v>47</v>
      </c>
      <c r="AS53" t="s">
        <v>47</v>
      </c>
      <c r="AT53" t="s">
        <v>47</v>
      </c>
      <c r="AU53" t="s">
        <v>42</v>
      </c>
      <c r="AV53" t="s">
        <v>42</v>
      </c>
      <c r="AW53" t="s">
        <v>42</v>
      </c>
      <c r="AX53" t="s">
        <v>42</v>
      </c>
      <c r="AY53" t="s">
        <v>42</v>
      </c>
      <c r="AZ53" t="s">
        <v>42</v>
      </c>
      <c r="BA53" t="s">
        <v>42</v>
      </c>
      <c r="BB53" t="s">
        <v>42</v>
      </c>
      <c r="BC53" t="s">
        <v>43</v>
      </c>
      <c r="BD53" t="s">
        <v>43</v>
      </c>
      <c r="BE53" t="s">
        <v>43</v>
      </c>
      <c r="BF53" t="s">
        <v>43</v>
      </c>
      <c r="BG53" t="s">
        <v>43</v>
      </c>
      <c r="BH53" t="s">
        <v>43</v>
      </c>
      <c r="BI53" t="s">
        <v>43</v>
      </c>
      <c r="BJ53" t="s">
        <v>8</v>
      </c>
      <c r="BK53" t="s">
        <v>48</v>
      </c>
      <c r="BL53" t="s">
        <v>48</v>
      </c>
      <c r="BM53" t="s">
        <v>48</v>
      </c>
      <c r="BN53" t="s">
        <v>11</v>
      </c>
      <c r="BO53" t="s">
        <v>11</v>
      </c>
      <c r="BP53" t="s">
        <v>11</v>
      </c>
      <c r="BQ53" t="s">
        <v>11</v>
      </c>
      <c r="BR53" t="s">
        <v>11</v>
      </c>
      <c r="BS53" t="s">
        <v>11</v>
      </c>
      <c r="BT53" t="s">
        <v>11</v>
      </c>
      <c r="BU53" t="s">
        <v>11</v>
      </c>
      <c r="BV53" t="s">
        <v>12</v>
      </c>
      <c r="BW53" t="s">
        <v>12</v>
      </c>
      <c r="BX53" t="s">
        <v>12</v>
      </c>
      <c r="BY53" t="s">
        <v>12</v>
      </c>
      <c r="BZ53" t="s">
        <v>12</v>
      </c>
      <c r="CA53" t="s">
        <v>13</v>
      </c>
      <c r="CB53" t="s">
        <v>13</v>
      </c>
      <c r="CC53" t="s">
        <v>13</v>
      </c>
      <c r="CD53" t="s">
        <v>14</v>
      </c>
      <c r="CE53" t="s">
        <v>14</v>
      </c>
      <c r="CF53" t="s">
        <v>14</v>
      </c>
      <c r="CG53" t="s">
        <v>15</v>
      </c>
      <c r="CH53" t="s">
        <v>15</v>
      </c>
      <c r="CI53" t="s">
        <v>15</v>
      </c>
      <c r="CJ53" t="s">
        <v>15</v>
      </c>
      <c r="CK53" t="s">
        <v>15</v>
      </c>
      <c r="CL53" t="s">
        <v>15</v>
      </c>
      <c r="CM53" t="s">
        <v>15</v>
      </c>
      <c r="CN53" t="s">
        <v>15</v>
      </c>
      <c r="CO53" t="s">
        <v>15</v>
      </c>
      <c r="CP53" t="s">
        <v>15</v>
      </c>
      <c r="CQ53" t="s">
        <v>15</v>
      </c>
      <c r="CR53" t="s">
        <v>15</v>
      </c>
      <c r="CS53" t="s">
        <v>15</v>
      </c>
      <c r="CT53" t="s">
        <v>15</v>
      </c>
      <c r="CU53" t="s">
        <v>16</v>
      </c>
      <c r="CV53" t="s">
        <v>16</v>
      </c>
      <c r="CW53" t="s">
        <v>16</v>
      </c>
      <c r="CX53" t="s">
        <v>16</v>
      </c>
      <c r="CY53" t="s">
        <v>16</v>
      </c>
      <c r="CZ53" t="s">
        <v>16</v>
      </c>
      <c r="DA53" t="s">
        <v>16</v>
      </c>
      <c r="DB53" t="s">
        <v>16</v>
      </c>
      <c r="DC53" t="s">
        <v>16</v>
      </c>
      <c r="DD53" t="s">
        <v>16</v>
      </c>
      <c r="DE53" t="s">
        <v>16</v>
      </c>
      <c r="DF53" t="s">
        <v>16</v>
      </c>
      <c r="DG53" t="s">
        <v>16</v>
      </c>
      <c r="DH53" t="s">
        <v>17</v>
      </c>
      <c r="DI53" t="s">
        <v>17</v>
      </c>
      <c r="DJ53" t="s">
        <v>17</v>
      </c>
      <c r="DK53" t="s">
        <v>17</v>
      </c>
      <c r="DL53" t="s">
        <v>17</v>
      </c>
      <c r="DM53" t="s">
        <v>17</v>
      </c>
      <c r="DN53" t="s">
        <v>17</v>
      </c>
      <c r="DO53" t="s">
        <v>17</v>
      </c>
      <c r="DP53" t="s">
        <v>17</v>
      </c>
      <c r="DQ53" t="s">
        <v>17</v>
      </c>
      <c r="DR53" t="s">
        <v>18</v>
      </c>
      <c r="DS53" t="s">
        <v>18</v>
      </c>
      <c r="DT53" t="s">
        <v>18</v>
      </c>
      <c r="DU53" t="s">
        <v>18</v>
      </c>
      <c r="DV53" t="s">
        <v>18</v>
      </c>
      <c r="DW53" t="s">
        <v>18</v>
      </c>
      <c r="DX53" t="s">
        <v>18</v>
      </c>
      <c r="DY53" t="s">
        <v>18</v>
      </c>
      <c r="DZ53" t="s">
        <v>18</v>
      </c>
      <c r="EA53" t="s">
        <v>18</v>
      </c>
      <c r="EB53" t="s">
        <v>18</v>
      </c>
      <c r="EC53" t="s">
        <v>18</v>
      </c>
      <c r="ED53" t="s">
        <v>18</v>
      </c>
      <c r="EE53" t="s">
        <v>18</v>
      </c>
      <c r="EF53" t="s">
        <v>18</v>
      </c>
      <c r="EG53" t="s">
        <v>18</v>
      </c>
      <c r="EH53" t="s">
        <v>18</v>
      </c>
      <c r="EI53" t="s">
        <v>18</v>
      </c>
      <c r="EJ53" t="s">
        <v>18</v>
      </c>
      <c r="EK53" t="s">
        <v>18</v>
      </c>
      <c r="EL53" t="s">
        <v>19</v>
      </c>
      <c r="EM53" t="s">
        <v>19</v>
      </c>
      <c r="EN53" t="s">
        <v>19</v>
      </c>
      <c r="EO53" t="s">
        <v>19</v>
      </c>
      <c r="EP53" t="s">
        <v>20</v>
      </c>
      <c r="EQ53" t="s">
        <v>25</v>
      </c>
      <c r="ER53" t="s">
        <v>25</v>
      </c>
      <c r="ES53" t="s">
        <v>25</v>
      </c>
      <c r="ET53" t="s">
        <v>25</v>
      </c>
      <c r="EU53" t="s">
        <v>25</v>
      </c>
      <c r="EV53" t="s">
        <v>25</v>
      </c>
      <c r="EW53" t="s">
        <v>25</v>
      </c>
      <c r="EX53" t="s">
        <v>25</v>
      </c>
      <c r="EY53" t="s">
        <v>39</v>
      </c>
    </row>
    <row r="54" spans="1:159" x14ac:dyDescent="0.25">
      <c r="A54">
        <f t="shared" si="0"/>
        <v>2.1789769472931693</v>
      </c>
      <c r="B54">
        <v>151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4</v>
      </c>
      <c r="J54" t="s">
        <v>4</v>
      </c>
      <c r="K54" t="s">
        <v>5</v>
      </c>
      <c r="L54" t="s">
        <v>6</v>
      </c>
      <c r="M54" t="s">
        <v>6</v>
      </c>
      <c r="N54" t="s">
        <v>6</v>
      </c>
      <c r="O54" t="s">
        <v>6</v>
      </c>
      <c r="P54" t="s">
        <v>6</v>
      </c>
      <c r="Q54" t="s">
        <v>6</v>
      </c>
      <c r="R54" t="s">
        <v>6</v>
      </c>
      <c r="S54" t="s">
        <v>6</v>
      </c>
      <c r="T54" t="s">
        <v>7</v>
      </c>
      <c r="U54" t="s">
        <v>7</v>
      </c>
      <c r="V54" t="s">
        <v>7</v>
      </c>
      <c r="W54" t="s">
        <v>7</v>
      </c>
      <c r="X54" t="s">
        <v>7</v>
      </c>
      <c r="Y54" t="s">
        <v>7</v>
      </c>
      <c r="Z54" t="s">
        <v>7</v>
      </c>
      <c r="AA54" t="s">
        <v>8</v>
      </c>
      <c r="AB54" t="s">
        <v>8</v>
      </c>
      <c r="AC54" t="s">
        <v>8</v>
      </c>
      <c r="AD54" t="s">
        <v>8</v>
      </c>
      <c r="AE54" t="s">
        <v>8</v>
      </c>
      <c r="AF54" t="s">
        <v>9</v>
      </c>
      <c r="AG54" t="s">
        <v>9</v>
      </c>
      <c r="AH54" t="s">
        <v>9</v>
      </c>
      <c r="AI54" t="s">
        <v>9</v>
      </c>
      <c r="AJ54" t="s">
        <v>10</v>
      </c>
      <c r="AK54" t="s">
        <v>10</v>
      </c>
      <c r="AL54" t="s">
        <v>10</v>
      </c>
      <c r="AM54" t="s">
        <v>11</v>
      </c>
      <c r="AN54" t="s">
        <v>11</v>
      </c>
      <c r="AO54" t="s">
        <v>11</v>
      </c>
      <c r="AP54" t="s">
        <v>11</v>
      </c>
      <c r="AQ54" t="s">
        <v>11</v>
      </c>
      <c r="AR54" t="s">
        <v>19</v>
      </c>
      <c r="AS54" t="s">
        <v>20</v>
      </c>
      <c r="AT54" t="s">
        <v>20</v>
      </c>
      <c r="AU54" t="s">
        <v>21</v>
      </c>
      <c r="AV54" t="s">
        <v>21</v>
      </c>
      <c r="AW54" t="s">
        <v>21</v>
      </c>
      <c r="AX54" t="s">
        <v>21</v>
      </c>
      <c r="AY54" t="s">
        <v>21</v>
      </c>
      <c r="AZ54" t="s">
        <v>21</v>
      </c>
      <c r="BA54" t="s">
        <v>21</v>
      </c>
      <c r="BB54" t="s">
        <v>21</v>
      </c>
      <c r="BC54" t="s">
        <v>22</v>
      </c>
      <c r="BD54" t="s">
        <v>22</v>
      </c>
      <c r="BE54" t="s">
        <v>22</v>
      </c>
      <c r="BF54" t="s">
        <v>22</v>
      </c>
      <c r="BG54" t="s">
        <v>22</v>
      </c>
      <c r="BH54" t="s">
        <v>22</v>
      </c>
      <c r="BI54" t="s">
        <v>22</v>
      </c>
      <c r="BJ54" t="s">
        <v>22</v>
      </c>
      <c r="BK54" t="s">
        <v>22</v>
      </c>
      <c r="BL54" t="s">
        <v>22</v>
      </c>
      <c r="BM54" t="s">
        <v>22</v>
      </c>
      <c r="BN54" t="s">
        <v>23</v>
      </c>
      <c r="BO54" t="s">
        <v>23</v>
      </c>
      <c r="BP54" t="s">
        <v>23</v>
      </c>
      <c r="BQ54" t="s">
        <v>23</v>
      </c>
      <c r="BR54" t="s">
        <v>23</v>
      </c>
      <c r="BS54" t="s">
        <v>23</v>
      </c>
      <c r="BT54" t="s">
        <v>23</v>
      </c>
      <c r="BU54" t="s">
        <v>23</v>
      </c>
      <c r="BV54" t="s">
        <v>24</v>
      </c>
      <c r="BW54" t="s">
        <v>24</v>
      </c>
      <c r="BX54" t="s">
        <v>24</v>
      </c>
      <c r="BY54" t="s">
        <v>24</v>
      </c>
      <c r="BZ54" t="s">
        <v>24</v>
      </c>
      <c r="CA54" t="s">
        <v>24</v>
      </c>
      <c r="CB54" t="s">
        <v>24</v>
      </c>
      <c r="CC54" t="s">
        <v>24</v>
      </c>
      <c r="CD54" t="s">
        <v>24</v>
      </c>
      <c r="CE54" t="s">
        <v>24</v>
      </c>
      <c r="CF54" t="s">
        <v>24</v>
      </c>
      <c r="CG54" t="s">
        <v>27</v>
      </c>
      <c r="CH54" t="s">
        <v>27</v>
      </c>
      <c r="CI54" t="s">
        <v>27</v>
      </c>
      <c r="CJ54" t="s">
        <v>28</v>
      </c>
      <c r="CK54" t="s">
        <v>28</v>
      </c>
      <c r="CL54" t="s">
        <v>28</v>
      </c>
      <c r="CM54" t="s">
        <v>28</v>
      </c>
      <c r="CN54" t="s">
        <v>28</v>
      </c>
      <c r="CO54" t="s">
        <v>28</v>
      </c>
      <c r="CP54" t="s">
        <v>29</v>
      </c>
      <c r="CQ54" t="s">
        <v>29</v>
      </c>
      <c r="CR54" t="s">
        <v>29</v>
      </c>
      <c r="CS54" t="s">
        <v>29</v>
      </c>
      <c r="CT54" t="s">
        <v>29</v>
      </c>
      <c r="CU54" t="s">
        <v>29</v>
      </c>
      <c r="CV54" t="s">
        <v>29</v>
      </c>
      <c r="CW54" t="s">
        <v>30</v>
      </c>
      <c r="CX54" t="s">
        <v>30</v>
      </c>
      <c r="CY54" t="s">
        <v>30</v>
      </c>
      <c r="CZ54" t="s">
        <v>30</v>
      </c>
      <c r="DA54" t="s">
        <v>30</v>
      </c>
      <c r="DB54" t="s">
        <v>30</v>
      </c>
      <c r="DC54" t="s">
        <v>31</v>
      </c>
      <c r="DD54" t="s">
        <v>32</v>
      </c>
      <c r="DE54" t="s">
        <v>32</v>
      </c>
      <c r="DF54" t="s">
        <v>33</v>
      </c>
      <c r="DG54" t="s">
        <v>33</v>
      </c>
      <c r="DH54" t="s">
        <v>33</v>
      </c>
      <c r="DI54" t="s">
        <v>33</v>
      </c>
      <c r="DJ54" t="s">
        <v>33</v>
      </c>
      <c r="DK54" t="s">
        <v>33</v>
      </c>
      <c r="DL54" t="s">
        <v>33</v>
      </c>
      <c r="DM54" t="s">
        <v>33</v>
      </c>
      <c r="DN54" t="s">
        <v>33</v>
      </c>
      <c r="DO54" t="s">
        <v>33</v>
      </c>
      <c r="DP54" t="s">
        <v>33</v>
      </c>
      <c r="DQ54" t="s">
        <v>34</v>
      </c>
      <c r="DR54" t="s">
        <v>34</v>
      </c>
      <c r="DS54" t="s">
        <v>34</v>
      </c>
      <c r="DT54" t="s">
        <v>34</v>
      </c>
      <c r="DU54" t="s">
        <v>34</v>
      </c>
      <c r="DV54" t="s">
        <v>34</v>
      </c>
      <c r="DW54" t="s">
        <v>34</v>
      </c>
      <c r="DX54" t="s">
        <v>34</v>
      </c>
      <c r="DY54" t="s">
        <v>34</v>
      </c>
      <c r="DZ54" t="s">
        <v>34</v>
      </c>
      <c r="EA54" t="s">
        <v>35</v>
      </c>
      <c r="EB54" t="s">
        <v>35</v>
      </c>
      <c r="EC54" t="s">
        <v>35</v>
      </c>
      <c r="ED54" t="s">
        <v>35</v>
      </c>
      <c r="EE54" t="s">
        <v>35</v>
      </c>
      <c r="EF54" t="s">
        <v>36</v>
      </c>
      <c r="EG54" t="s">
        <v>36</v>
      </c>
      <c r="EH54" t="s">
        <v>36</v>
      </c>
      <c r="EI54" t="s">
        <v>36</v>
      </c>
      <c r="EJ54" t="s">
        <v>36</v>
      </c>
      <c r="EK54" t="s">
        <v>36</v>
      </c>
      <c r="EL54" t="s">
        <v>36</v>
      </c>
      <c r="EM54" t="s">
        <v>36</v>
      </c>
      <c r="EN54" t="s">
        <v>36</v>
      </c>
      <c r="EO54" t="s">
        <v>36</v>
      </c>
      <c r="EP54" t="s">
        <v>37</v>
      </c>
      <c r="EQ54" t="s">
        <v>37</v>
      </c>
      <c r="ER54" t="s">
        <v>37</v>
      </c>
      <c r="ES54" t="s">
        <v>37</v>
      </c>
      <c r="ET54" t="s">
        <v>37</v>
      </c>
      <c r="EU54" t="s">
        <v>37</v>
      </c>
      <c r="EV54" t="s">
        <v>37</v>
      </c>
      <c r="EW54" t="s">
        <v>38</v>
      </c>
    </row>
    <row r="55" spans="1:159" x14ac:dyDescent="0.25">
      <c r="A55">
        <f t="shared" si="0"/>
        <v>2.1789769472931693</v>
      </c>
      <c r="B55">
        <v>151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4</v>
      </c>
      <c r="J55" t="s">
        <v>4</v>
      </c>
      <c r="K55" t="s">
        <v>5</v>
      </c>
      <c r="L55" t="s">
        <v>6</v>
      </c>
      <c r="M55" t="s">
        <v>6</v>
      </c>
      <c r="N55" t="s">
        <v>6</v>
      </c>
      <c r="O55" t="s">
        <v>6</v>
      </c>
      <c r="P55" t="s">
        <v>6</v>
      </c>
      <c r="Q55" t="s">
        <v>6</v>
      </c>
      <c r="R55" t="s">
        <v>6</v>
      </c>
      <c r="S55" t="s">
        <v>6</v>
      </c>
      <c r="T55" t="s">
        <v>7</v>
      </c>
      <c r="U55" t="s">
        <v>7</v>
      </c>
      <c r="V55" t="s">
        <v>7</v>
      </c>
      <c r="W55" t="s">
        <v>7</v>
      </c>
      <c r="X55" t="s">
        <v>7</v>
      </c>
      <c r="Y55" t="s">
        <v>7</v>
      </c>
      <c r="Z55" t="s">
        <v>7</v>
      </c>
      <c r="AA55" t="s">
        <v>8</v>
      </c>
      <c r="AB55" t="s">
        <v>8</v>
      </c>
      <c r="AC55" t="s">
        <v>8</v>
      </c>
      <c r="AD55" t="s">
        <v>8</v>
      </c>
      <c r="AE55" t="s">
        <v>8</v>
      </c>
      <c r="AF55" t="s">
        <v>9</v>
      </c>
      <c r="AG55" t="s">
        <v>9</v>
      </c>
      <c r="AH55" t="s">
        <v>9</v>
      </c>
      <c r="AI55" t="s">
        <v>9</v>
      </c>
      <c r="AJ55" t="s">
        <v>10</v>
      </c>
      <c r="AK55" t="s">
        <v>10</v>
      </c>
      <c r="AL55" t="s">
        <v>10</v>
      </c>
      <c r="AM55" t="s">
        <v>11</v>
      </c>
      <c r="AN55" t="s">
        <v>11</v>
      </c>
      <c r="AO55" t="s">
        <v>11</v>
      </c>
      <c r="AP55" t="s">
        <v>11</v>
      </c>
      <c r="AQ55" t="s">
        <v>11</v>
      </c>
      <c r="AR55" t="s">
        <v>19</v>
      </c>
      <c r="AS55" t="s">
        <v>20</v>
      </c>
      <c r="AT55" t="s">
        <v>20</v>
      </c>
      <c r="AU55" t="s">
        <v>21</v>
      </c>
      <c r="AV55" t="s">
        <v>21</v>
      </c>
      <c r="AW55" t="s">
        <v>21</v>
      </c>
      <c r="AX55" t="s">
        <v>21</v>
      </c>
      <c r="AY55" t="s">
        <v>21</v>
      </c>
      <c r="AZ55" t="s">
        <v>21</v>
      </c>
      <c r="BA55" t="s">
        <v>21</v>
      </c>
      <c r="BB55" t="s">
        <v>21</v>
      </c>
      <c r="BC55" t="s">
        <v>22</v>
      </c>
      <c r="BD55" t="s">
        <v>22</v>
      </c>
      <c r="BE55" t="s">
        <v>22</v>
      </c>
      <c r="BF55" t="s">
        <v>22</v>
      </c>
      <c r="BG55" t="s">
        <v>22</v>
      </c>
      <c r="BH55" t="s">
        <v>22</v>
      </c>
      <c r="BI55" t="s">
        <v>22</v>
      </c>
      <c r="BJ55" t="s">
        <v>22</v>
      </c>
      <c r="BK55" t="s">
        <v>22</v>
      </c>
      <c r="BL55" t="s">
        <v>22</v>
      </c>
      <c r="BM55" t="s">
        <v>22</v>
      </c>
      <c r="BN55" t="s">
        <v>23</v>
      </c>
      <c r="BO55" t="s">
        <v>23</v>
      </c>
      <c r="BP55" t="s">
        <v>23</v>
      </c>
      <c r="BQ55" t="s">
        <v>23</v>
      </c>
      <c r="BR55" t="s">
        <v>23</v>
      </c>
      <c r="BS55" t="s">
        <v>23</v>
      </c>
      <c r="BT55" t="s">
        <v>23</v>
      </c>
      <c r="BU55" t="s">
        <v>23</v>
      </c>
      <c r="BV55" t="s">
        <v>24</v>
      </c>
      <c r="BW55" t="s">
        <v>24</v>
      </c>
      <c r="BX55" t="s">
        <v>24</v>
      </c>
      <c r="BY55" t="s">
        <v>24</v>
      </c>
      <c r="BZ55" t="s">
        <v>24</v>
      </c>
      <c r="CA55" t="s">
        <v>24</v>
      </c>
      <c r="CB55" t="s">
        <v>24</v>
      </c>
      <c r="CC55" t="s">
        <v>24</v>
      </c>
      <c r="CD55" t="s">
        <v>24</v>
      </c>
      <c r="CE55" t="s">
        <v>24</v>
      </c>
      <c r="CF55" t="s">
        <v>24</v>
      </c>
      <c r="CG55" t="s">
        <v>27</v>
      </c>
      <c r="CH55" t="s">
        <v>27</v>
      </c>
      <c r="CI55" t="s">
        <v>27</v>
      </c>
      <c r="CJ55" t="s">
        <v>28</v>
      </c>
      <c r="CK55" t="s">
        <v>28</v>
      </c>
      <c r="CL55" t="s">
        <v>28</v>
      </c>
      <c r="CM55" t="s">
        <v>28</v>
      </c>
      <c r="CN55" t="s">
        <v>28</v>
      </c>
      <c r="CO55" t="s">
        <v>28</v>
      </c>
      <c r="CP55" t="s">
        <v>29</v>
      </c>
      <c r="CQ55" t="s">
        <v>29</v>
      </c>
      <c r="CR55" t="s">
        <v>29</v>
      </c>
      <c r="CS55" t="s">
        <v>29</v>
      </c>
      <c r="CT55" t="s">
        <v>29</v>
      </c>
      <c r="CU55" t="s">
        <v>29</v>
      </c>
      <c r="CV55" t="s">
        <v>29</v>
      </c>
      <c r="CW55" t="s">
        <v>30</v>
      </c>
      <c r="CX55" t="s">
        <v>30</v>
      </c>
      <c r="CY55" t="s">
        <v>30</v>
      </c>
      <c r="CZ55" t="s">
        <v>30</v>
      </c>
      <c r="DA55" t="s">
        <v>30</v>
      </c>
      <c r="DB55" t="s">
        <v>30</v>
      </c>
      <c r="DC55" t="s">
        <v>31</v>
      </c>
      <c r="DD55" t="s">
        <v>32</v>
      </c>
      <c r="DE55" t="s">
        <v>32</v>
      </c>
      <c r="DF55" t="s">
        <v>33</v>
      </c>
      <c r="DG55" t="s">
        <v>33</v>
      </c>
      <c r="DH55" t="s">
        <v>33</v>
      </c>
      <c r="DI55" t="s">
        <v>33</v>
      </c>
      <c r="DJ55" t="s">
        <v>33</v>
      </c>
      <c r="DK55" t="s">
        <v>33</v>
      </c>
      <c r="DL55" t="s">
        <v>33</v>
      </c>
      <c r="DM55" t="s">
        <v>33</v>
      </c>
      <c r="DN55" t="s">
        <v>33</v>
      </c>
      <c r="DO55" t="s">
        <v>33</v>
      </c>
      <c r="DP55" t="s">
        <v>33</v>
      </c>
      <c r="DQ55" t="s">
        <v>34</v>
      </c>
      <c r="DR55" t="s">
        <v>34</v>
      </c>
      <c r="DS55" t="s">
        <v>34</v>
      </c>
      <c r="DT55" t="s">
        <v>34</v>
      </c>
      <c r="DU55" t="s">
        <v>34</v>
      </c>
      <c r="DV55" t="s">
        <v>34</v>
      </c>
      <c r="DW55" t="s">
        <v>34</v>
      </c>
      <c r="DX55" t="s">
        <v>34</v>
      </c>
      <c r="DY55" t="s">
        <v>34</v>
      </c>
      <c r="DZ55" t="s">
        <v>34</v>
      </c>
      <c r="EA55" t="s">
        <v>35</v>
      </c>
      <c r="EB55" t="s">
        <v>35</v>
      </c>
      <c r="EC55" t="s">
        <v>35</v>
      </c>
      <c r="ED55" t="s">
        <v>35</v>
      </c>
      <c r="EE55" t="s">
        <v>35</v>
      </c>
      <c r="EF55" t="s">
        <v>36</v>
      </c>
      <c r="EG55" t="s">
        <v>36</v>
      </c>
      <c r="EH55" t="s">
        <v>36</v>
      </c>
      <c r="EI55" t="s">
        <v>36</v>
      </c>
      <c r="EJ55" t="s">
        <v>36</v>
      </c>
      <c r="EK55" t="s">
        <v>36</v>
      </c>
      <c r="EL55" t="s">
        <v>36</v>
      </c>
      <c r="EM55" t="s">
        <v>36</v>
      </c>
      <c r="EN55" t="s">
        <v>36</v>
      </c>
      <c r="EO55" t="s">
        <v>36</v>
      </c>
      <c r="EP55" t="s">
        <v>37</v>
      </c>
      <c r="EQ55" t="s">
        <v>37</v>
      </c>
      <c r="ER55" t="s">
        <v>37</v>
      </c>
      <c r="ES55" t="s">
        <v>37</v>
      </c>
      <c r="ET55" t="s">
        <v>37</v>
      </c>
      <c r="EU55" t="s">
        <v>37</v>
      </c>
      <c r="EV55" t="s">
        <v>37</v>
      </c>
      <c r="EW55" t="s">
        <v>38</v>
      </c>
    </row>
    <row r="56" spans="1:159" x14ac:dyDescent="0.25">
      <c r="A56">
        <f t="shared" si="0"/>
        <v>2.173186268412274</v>
      </c>
      <c r="B56">
        <v>149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43</v>
      </c>
      <c r="I56" t="s">
        <v>43</v>
      </c>
      <c r="J56" t="s">
        <v>43</v>
      </c>
      <c r="K56" t="s">
        <v>43</v>
      </c>
      <c r="L56" t="s">
        <v>2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13</v>
      </c>
      <c r="AA56" t="s">
        <v>13</v>
      </c>
      <c r="AB56" t="s">
        <v>13</v>
      </c>
      <c r="AC56" t="s">
        <v>13</v>
      </c>
      <c r="AD56" t="s">
        <v>13</v>
      </c>
      <c r="AE56" t="s">
        <v>13</v>
      </c>
      <c r="AF56" t="s">
        <v>13</v>
      </c>
      <c r="AG56" t="s">
        <v>13</v>
      </c>
      <c r="AH56" t="s">
        <v>13</v>
      </c>
      <c r="AI56" t="s">
        <v>14</v>
      </c>
      <c r="AJ56" t="s">
        <v>14</v>
      </c>
      <c r="AK56" t="s">
        <v>14</v>
      </c>
      <c r="AL56" t="s">
        <v>14</v>
      </c>
      <c r="AM56" t="s">
        <v>14</v>
      </c>
      <c r="AN56" t="s">
        <v>14</v>
      </c>
      <c r="AO56" t="s">
        <v>14</v>
      </c>
      <c r="AP56" t="s">
        <v>14</v>
      </c>
      <c r="AQ56" t="s">
        <v>14</v>
      </c>
      <c r="AR56" t="s">
        <v>14</v>
      </c>
      <c r="AS56" t="s">
        <v>15</v>
      </c>
      <c r="AT56" t="s">
        <v>15</v>
      </c>
      <c r="AU56" t="s">
        <v>15</v>
      </c>
      <c r="AV56" t="s">
        <v>15</v>
      </c>
      <c r="AW56" t="s">
        <v>15</v>
      </c>
      <c r="AX56" t="s">
        <v>15</v>
      </c>
      <c r="AY56" t="s">
        <v>15</v>
      </c>
      <c r="AZ56" t="s">
        <v>15</v>
      </c>
      <c r="BA56" t="s">
        <v>15</v>
      </c>
      <c r="BB56" t="s">
        <v>15</v>
      </c>
      <c r="BC56" t="s">
        <v>15</v>
      </c>
      <c r="BD56" t="s">
        <v>16</v>
      </c>
      <c r="BE56" t="s">
        <v>16</v>
      </c>
      <c r="BF56" t="s">
        <v>16</v>
      </c>
      <c r="BG56" t="s">
        <v>16</v>
      </c>
      <c r="BH56" t="s">
        <v>16</v>
      </c>
      <c r="BI56" t="s">
        <v>16</v>
      </c>
      <c r="BJ56" t="s">
        <v>16</v>
      </c>
      <c r="BK56" t="s">
        <v>16</v>
      </c>
      <c r="BL56" t="s">
        <v>16</v>
      </c>
      <c r="BM56" t="s">
        <v>16</v>
      </c>
      <c r="BN56" t="s">
        <v>16</v>
      </c>
      <c r="BO56" t="s">
        <v>16</v>
      </c>
      <c r="BP56" t="s">
        <v>16</v>
      </c>
      <c r="BQ56" t="s">
        <v>16</v>
      </c>
      <c r="BR56" t="s">
        <v>17</v>
      </c>
      <c r="BS56" t="s">
        <v>17</v>
      </c>
      <c r="BT56" t="s">
        <v>17</v>
      </c>
      <c r="BU56" t="s">
        <v>17</v>
      </c>
      <c r="BV56" t="s">
        <v>17</v>
      </c>
      <c r="BW56" t="s">
        <v>17</v>
      </c>
      <c r="BX56" t="s">
        <v>17</v>
      </c>
      <c r="BY56" t="s">
        <v>17</v>
      </c>
      <c r="BZ56" t="s">
        <v>17</v>
      </c>
      <c r="CA56" t="s">
        <v>17</v>
      </c>
      <c r="CB56" t="s">
        <v>17</v>
      </c>
      <c r="CC56" t="s">
        <v>17</v>
      </c>
      <c r="CD56" t="s">
        <v>17</v>
      </c>
      <c r="CE56" t="s">
        <v>17</v>
      </c>
      <c r="CF56" t="s">
        <v>17</v>
      </c>
      <c r="CG56" t="s">
        <v>17</v>
      </c>
      <c r="CH56" t="s">
        <v>17</v>
      </c>
      <c r="CI56" t="s">
        <v>18</v>
      </c>
      <c r="CJ56" t="s">
        <v>18</v>
      </c>
      <c r="CK56" t="s">
        <v>18</v>
      </c>
      <c r="CL56" t="s">
        <v>18</v>
      </c>
      <c r="CM56" t="s">
        <v>18</v>
      </c>
      <c r="CN56" t="s">
        <v>18</v>
      </c>
      <c r="CO56" t="s">
        <v>18</v>
      </c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X56" t="s">
        <v>18</v>
      </c>
      <c r="CY56" t="s">
        <v>19</v>
      </c>
      <c r="CZ56" t="s">
        <v>19</v>
      </c>
      <c r="DA56" t="s">
        <v>19</v>
      </c>
      <c r="DB56" t="s">
        <v>19</v>
      </c>
      <c r="DC56" t="s">
        <v>19</v>
      </c>
      <c r="DD56" t="s">
        <v>19</v>
      </c>
      <c r="DE56" t="s">
        <v>19</v>
      </c>
      <c r="DF56" t="s">
        <v>19</v>
      </c>
      <c r="DG56" t="s">
        <v>19</v>
      </c>
      <c r="DH56" t="s">
        <v>19</v>
      </c>
      <c r="DI56" t="s">
        <v>19</v>
      </c>
      <c r="DJ56" t="s">
        <v>19</v>
      </c>
      <c r="DK56" t="s">
        <v>19</v>
      </c>
      <c r="DL56" t="s">
        <v>19</v>
      </c>
      <c r="DM56" t="s">
        <v>19</v>
      </c>
      <c r="DN56" t="s">
        <v>19</v>
      </c>
      <c r="DO56" t="s">
        <v>19</v>
      </c>
      <c r="DP56" t="s">
        <v>24</v>
      </c>
      <c r="DQ56" t="s">
        <v>24</v>
      </c>
      <c r="DR56" t="s">
        <v>25</v>
      </c>
      <c r="DS56" t="s">
        <v>25</v>
      </c>
      <c r="DT56" t="s">
        <v>25</v>
      </c>
      <c r="DU56" t="s">
        <v>25</v>
      </c>
      <c r="DV56" t="s">
        <v>25</v>
      </c>
      <c r="DW56" t="s">
        <v>25</v>
      </c>
      <c r="DX56" t="s">
        <v>25</v>
      </c>
      <c r="DY56" t="s">
        <v>25</v>
      </c>
      <c r="DZ56" t="s">
        <v>25</v>
      </c>
      <c r="EA56" t="s">
        <v>25</v>
      </c>
      <c r="EB56" t="s">
        <v>25</v>
      </c>
      <c r="EC56" t="s">
        <v>25</v>
      </c>
      <c r="ED56" t="s">
        <v>31</v>
      </c>
      <c r="EE56" t="s">
        <v>37</v>
      </c>
      <c r="EF56" t="s">
        <v>38</v>
      </c>
      <c r="EG56" t="s">
        <v>38</v>
      </c>
      <c r="EH56" t="s">
        <v>38</v>
      </c>
      <c r="EI56" t="s">
        <v>38</v>
      </c>
      <c r="EJ56" t="s">
        <v>39</v>
      </c>
      <c r="EK56" t="s">
        <v>39</v>
      </c>
      <c r="EL56" t="s">
        <v>39</v>
      </c>
      <c r="EM56" t="s">
        <v>39</v>
      </c>
      <c r="EN56" t="s">
        <v>40</v>
      </c>
      <c r="EO56" t="s">
        <v>40</v>
      </c>
      <c r="EP56" t="s">
        <v>40</v>
      </c>
      <c r="EQ56" t="s">
        <v>40</v>
      </c>
      <c r="ER56" t="s">
        <v>41</v>
      </c>
      <c r="ES56" t="s">
        <v>41</v>
      </c>
      <c r="ET56" t="s">
        <v>41</v>
      </c>
      <c r="EU56" t="s">
        <v>41</v>
      </c>
    </row>
    <row r="57" spans="1:159" x14ac:dyDescent="0.25">
      <c r="A57">
        <f t="shared" si="0"/>
        <v>2.173186268412274</v>
      </c>
      <c r="B57">
        <v>149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43</v>
      </c>
      <c r="I57" t="s">
        <v>43</v>
      </c>
      <c r="J57" t="s">
        <v>43</v>
      </c>
      <c r="K57" t="s">
        <v>43</v>
      </c>
      <c r="L57" t="s">
        <v>2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13</v>
      </c>
      <c r="AA57" t="s">
        <v>13</v>
      </c>
      <c r="AB57" t="s">
        <v>13</v>
      </c>
      <c r="AC57" t="s">
        <v>13</v>
      </c>
      <c r="AD57" t="s">
        <v>13</v>
      </c>
      <c r="AE57" t="s">
        <v>13</v>
      </c>
      <c r="AF57" t="s">
        <v>13</v>
      </c>
      <c r="AG57" t="s">
        <v>13</v>
      </c>
      <c r="AH57" t="s">
        <v>13</v>
      </c>
      <c r="AI57" t="s">
        <v>14</v>
      </c>
      <c r="AJ57" t="s">
        <v>14</v>
      </c>
      <c r="AK57" t="s">
        <v>14</v>
      </c>
      <c r="AL57" t="s">
        <v>14</v>
      </c>
      <c r="AM57" t="s">
        <v>14</v>
      </c>
      <c r="AN57" t="s">
        <v>14</v>
      </c>
      <c r="AO57" t="s">
        <v>14</v>
      </c>
      <c r="AP57" t="s">
        <v>14</v>
      </c>
      <c r="AQ57" t="s">
        <v>14</v>
      </c>
      <c r="AR57" t="s">
        <v>14</v>
      </c>
      <c r="AS57" t="s">
        <v>15</v>
      </c>
      <c r="AT57" t="s">
        <v>15</v>
      </c>
      <c r="AU57" t="s">
        <v>15</v>
      </c>
      <c r="AV57" t="s">
        <v>15</v>
      </c>
      <c r="AW57" t="s">
        <v>15</v>
      </c>
      <c r="AX57" t="s">
        <v>15</v>
      </c>
      <c r="AY57" t="s">
        <v>15</v>
      </c>
      <c r="AZ57" t="s">
        <v>15</v>
      </c>
      <c r="BA57" t="s">
        <v>15</v>
      </c>
      <c r="BB57" t="s">
        <v>15</v>
      </c>
      <c r="BC57" t="s">
        <v>15</v>
      </c>
      <c r="BD57" t="s">
        <v>16</v>
      </c>
      <c r="BE57" t="s">
        <v>16</v>
      </c>
      <c r="BF57" t="s">
        <v>16</v>
      </c>
      <c r="BG57" t="s">
        <v>16</v>
      </c>
      <c r="BH57" t="s">
        <v>16</v>
      </c>
      <c r="BI57" t="s">
        <v>16</v>
      </c>
      <c r="BJ57" t="s">
        <v>16</v>
      </c>
      <c r="BK57" t="s">
        <v>16</v>
      </c>
      <c r="BL57" t="s">
        <v>16</v>
      </c>
      <c r="BM57" t="s">
        <v>16</v>
      </c>
      <c r="BN57" t="s">
        <v>16</v>
      </c>
      <c r="BO57" t="s">
        <v>16</v>
      </c>
      <c r="BP57" t="s">
        <v>16</v>
      </c>
      <c r="BQ57" t="s">
        <v>16</v>
      </c>
      <c r="BR57" t="s">
        <v>17</v>
      </c>
      <c r="BS57" t="s">
        <v>17</v>
      </c>
      <c r="BT57" t="s">
        <v>17</v>
      </c>
      <c r="BU57" t="s">
        <v>17</v>
      </c>
      <c r="BV57" t="s">
        <v>17</v>
      </c>
      <c r="BW57" t="s">
        <v>17</v>
      </c>
      <c r="BX57" t="s">
        <v>17</v>
      </c>
      <c r="BY57" t="s">
        <v>17</v>
      </c>
      <c r="BZ57" t="s">
        <v>17</v>
      </c>
      <c r="CA57" t="s">
        <v>17</v>
      </c>
      <c r="CB57" t="s">
        <v>17</v>
      </c>
      <c r="CC57" t="s">
        <v>17</v>
      </c>
      <c r="CD57" t="s">
        <v>17</v>
      </c>
      <c r="CE57" t="s">
        <v>17</v>
      </c>
      <c r="CF57" t="s">
        <v>17</v>
      </c>
      <c r="CG57" t="s">
        <v>17</v>
      </c>
      <c r="CH57" t="s">
        <v>17</v>
      </c>
      <c r="CI57" t="s">
        <v>18</v>
      </c>
      <c r="CJ57" t="s">
        <v>18</v>
      </c>
      <c r="CK57" t="s">
        <v>18</v>
      </c>
      <c r="CL57" t="s">
        <v>18</v>
      </c>
      <c r="CM57" t="s">
        <v>18</v>
      </c>
      <c r="CN57" t="s">
        <v>18</v>
      </c>
      <c r="CO57" t="s">
        <v>18</v>
      </c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X57" t="s">
        <v>18</v>
      </c>
      <c r="CY57" t="s">
        <v>19</v>
      </c>
      <c r="CZ57" t="s">
        <v>19</v>
      </c>
      <c r="DA57" t="s">
        <v>19</v>
      </c>
      <c r="DB57" t="s">
        <v>19</v>
      </c>
      <c r="DC57" t="s">
        <v>19</v>
      </c>
      <c r="DD57" t="s">
        <v>19</v>
      </c>
      <c r="DE57" t="s">
        <v>19</v>
      </c>
      <c r="DF57" t="s">
        <v>19</v>
      </c>
      <c r="DG57" t="s">
        <v>19</v>
      </c>
      <c r="DH57" t="s">
        <v>19</v>
      </c>
      <c r="DI57" t="s">
        <v>19</v>
      </c>
      <c r="DJ57" t="s">
        <v>19</v>
      </c>
      <c r="DK57" t="s">
        <v>19</v>
      </c>
      <c r="DL57" t="s">
        <v>19</v>
      </c>
      <c r="DM57" t="s">
        <v>19</v>
      </c>
      <c r="DN57" t="s">
        <v>19</v>
      </c>
      <c r="DO57" t="s">
        <v>19</v>
      </c>
      <c r="DP57" t="s">
        <v>24</v>
      </c>
      <c r="DQ57" t="s">
        <v>24</v>
      </c>
      <c r="DR57" t="s">
        <v>25</v>
      </c>
      <c r="DS57" t="s">
        <v>25</v>
      </c>
      <c r="DT57" t="s">
        <v>25</v>
      </c>
      <c r="DU57" t="s">
        <v>25</v>
      </c>
      <c r="DV57" t="s">
        <v>25</v>
      </c>
      <c r="DW57" t="s">
        <v>25</v>
      </c>
      <c r="DX57" t="s">
        <v>25</v>
      </c>
      <c r="DY57" t="s">
        <v>25</v>
      </c>
      <c r="DZ57" t="s">
        <v>25</v>
      </c>
      <c r="EA57" t="s">
        <v>25</v>
      </c>
      <c r="EB57" t="s">
        <v>25</v>
      </c>
      <c r="EC57" t="s">
        <v>25</v>
      </c>
      <c r="ED57" t="s">
        <v>31</v>
      </c>
      <c r="EE57" t="s">
        <v>37</v>
      </c>
      <c r="EF57" t="s">
        <v>38</v>
      </c>
      <c r="EG57" t="s">
        <v>38</v>
      </c>
      <c r="EH57" t="s">
        <v>38</v>
      </c>
      <c r="EI57" t="s">
        <v>38</v>
      </c>
      <c r="EJ57" t="s">
        <v>39</v>
      </c>
      <c r="EK57" t="s">
        <v>39</v>
      </c>
      <c r="EL57" t="s">
        <v>39</v>
      </c>
      <c r="EM57" t="s">
        <v>39</v>
      </c>
      <c r="EN57" t="s">
        <v>40</v>
      </c>
      <c r="EO57" t="s">
        <v>40</v>
      </c>
      <c r="EP57" t="s">
        <v>40</v>
      </c>
      <c r="EQ57" t="s">
        <v>40</v>
      </c>
      <c r="ER57" t="s">
        <v>41</v>
      </c>
      <c r="ES57" t="s">
        <v>41</v>
      </c>
      <c r="ET57" t="s">
        <v>41</v>
      </c>
      <c r="EU57" t="s">
        <v>41</v>
      </c>
    </row>
    <row r="58" spans="1:159" x14ac:dyDescent="0.25">
      <c r="A58">
        <f t="shared" si="0"/>
        <v>2.1553360374650619</v>
      </c>
      <c r="B58">
        <v>143</v>
      </c>
      <c r="C58" t="s">
        <v>2</v>
      </c>
      <c r="D58" t="s">
        <v>2</v>
      </c>
      <c r="E58" t="s">
        <v>2</v>
      </c>
      <c r="F58" t="s">
        <v>2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5</v>
      </c>
      <c r="S58" t="s">
        <v>5</v>
      </c>
      <c r="T58" t="s">
        <v>5</v>
      </c>
      <c r="U58" t="s">
        <v>5</v>
      </c>
      <c r="V58" t="s">
        <v>5</v>
      </c>
      <c r="W58" t="s">
        <v>6</v>
      </c>
      <c r="X58" t="s">
        <v>6</v>
      </c>
      <c r="Y58" t="s">
        <v>6</v>
      </c>
      <c r="Z58" t="s">
        <v>6</v>
      </c>
      <c r="AA58" t="s">
        <v>6</v>
      </c>
      <c r="AB58" t="s">
        <v>6</v>
      </c>
      <c r="AC58" t="s">
        <v>7</v>
      </c>
      <c r="AD58" t="s">
        <v>7</v>
      </c>
      <c r="AE58" t="s">
        <v>7</v>
      </c>
      <c r="AF58" t="s">
        <v>7</v>
      </c>
      <c r="AG58" t="s">
        <v>7</v>
      </c>
      <c r="AH58" t="s">
        <v>7</v>
      </c>
      <c r="AI58" t="s">
        <v>7</v>
      </c>
      <c r="AJ58" t="s">
        <v>7</v>
      </c>
      <c r="AK58" t="s">
        <v>7</v>
      </c>
      <c r="AL58" t="s">
        <v>8</v>
      </c>
      <c r="AM58" t="s">
        <v>8</v>
      </c>
      <c r="AN58" t="s">
        <v>8</v>
      </c>
      <c r="AO58" t="s">
        <v>8</v>
      </c>
      <c r="AP58" t="s">
        <v>8</v>
      </c>
      <c r="AQ58" t="s">
        <v>9</v>
      </c>
      <c r="AR58" t="s">
        <v>9</v>
      </c>
      <c r="AS58" t="s">
        <v>9</v>
      </c>
      <c r="AT58" t="s">
        <v>9</v>
      </c>
      <c r="AU58" t="s">
        <v>9</v>
      </c>
      <c r="AV58" t="s">
        <v>9</v>
      </c>
      <c r="AW58" t="s">
        <v>9</v>
      </c>
      <c r="AX58" t="s">
        <v>9</v>
      </c>
      <c r="AY58" t="s">
        <v>9</v>
      </c>
      <c r="AZ58" t="s">
        <v>9</v>
      </c>
      <c r="BA58" t="s">
        <v>9</v>
      </c>
      <c r="BB58" t="s">
        <v>10</v>
      </c>
      <c r="BC58" t="s">
        <v>10</v>
      </c>
      <c r="BD58" t="s">
        <v>10</v>
      </c>
      <c r="BE58" t="s">
        <v>10</v>
      </c>
      <c r="BF58" t="s">
        <v>10</v>
      </c>
      <c r="BG58" t="s">
        <v>10</v>
      </c>
      <c r="BH58" t="s">
        <v>10</v>
      </c>
      <c r="BI58" t="s">
        <v>10</v>
      </c>
      <c r="BJ58" t="s">
        <v>11</v>
      </c>
      <c r="BK58" t="s">
        <v>11</v>
      </c>
      <c r="BL58" t="s">
        <v>11</v>
      </c>
      <c r="BM58" t="s">
        <v>11</v>
      </c>
      <c r="BN58" t="s">
        <v>11</v>
      </c>
      <c r="BO58" t="s">
        <v>12</v>
      </c>
      <c r="BP58" t="s">
        <v>21</v>
      </c>
      <c r="BQ58" t="s">
        <v>22</v>
      </c>
      <c r="BR58" t="s">
        <v>22</v>
      </c>
      <c r="BS58" t="s">
        <v>22</v>
      </c>
      <c r="BT58" t="s">
        <v>22</v>
      </c>
      <c r="BU58" t="s">
        <v>22</v>
      </c>
      <c r="BV58" t="s">
        <v>22</v>
      </c>
      <c r="BW58" t="s">
        <v>22</v>
      </c>
      <c r="BX58" t="s">
        <v>23</v>
      </c>
      <c r="BY58" t="s">
        <v>23</v>
      </c>
      <c r="BZ58" t="s">
        <v>23</v>
      </c>
      <c r="CA58" t="s">
        <v>23</v>
      </c>
      <c r="CB58" t="s">
        <v>23</v>
      </c>
      <c r="CC58" t="s">
        <v>23</v>
      </c>
      <c r="CD58" t="s">
        <v>23</v>
      </c>
      <c r="CE58" t="s">
        <v>23</v>
      </c>
      <c r="CF58" t="s">
        <v>23</v>
      </c>
      <c r="CG58" t="s">
        <v>23</v>
      </c>
      <c r="CH58" t="s">
        <v>24</v>
      </c>
      <c r="CI58" t="s">
        <v>24</v>
      </c>
      <c r="CJ58" t="s">
        <v>24</v>
      </c>
      <c r="CK58" t="s">
        <v>24</v>
      </c>
      <c r="CL58" t="s">
        <v>24</v>
      </c>
      <c r="CM58" t="s">
        <v>24</v>
      </c>
      <c r="CN58" t="s">
        <v>24</v>
      </c>
      <c r="CO58" t="s">
        <v>24</v>
      </c>
      <c r="CP58" t="s">
        <v>25</v>
      </c>
      <c r="CQ58" t="s">
        <v>25</v>
      </c>
      <c r="CR58" t="s">
        <v>25</v>
      </c>
      <c r="CS58" t="s">
        <v>25</v>
      </c>
      <c r="CT58" t="s">
        <v>25</v>
      </c>
      <c r="CU58" t="s">
        <v>25</v>
      </c>
      <c r="CV58" t="s">
        <v>25</v>
      </c>
      <c r="CW58" t="s">
        <v>28</v>
      </c>
      <c r="CX58" t="s">
        <v>29</v>
      </c>
      <c r="CY58" t="s">
        <v>30</v>
      </c>
      <c r="CZ58" t="s">
        <v>30</v>
      </c>
      <c r="DA58" t="s">
        <v>31</v>
      </c>
      <c r="DB58" t="s">
        <v>32</v>
      </c>
      <c r="DC58" t="s">
        <v>32</v>
      </c>
      <c r="DD58" t="s">
        <v>33</v>
      </c>
      <c r="DE58" t="s">
        <v>33</v>
      </c>
      <c r="DF58" t="s">
        <v>33</v>
      </c>
      <c r="DG58" t="s">
        <v>33</v>
      </c>
      <c r="DH58" t="s">
        <v>34</v>
      </c>
      <c r="DI58" t="s">
        <v>34</v>
      </c>
      <c r="DJ58" t="s">
        <v>34</v>
      </c>
      <c r="DK58" t="s">
        <v>34</v>
      </c>
      <c r="DL58" t="s">
        <v>34</v>
      </c>
      <c r="DM58" t="s">
        <v>34</v>
      </c>
      <c r="DN58" t="s">
        <v>34</v>
      </c>
      <c r="DO58" t="s">
        <v>34</v>
      </c>
      <c r="DP58" t="s">
        <v>34</v>
      </c>
      <c r="DQ58" t="s">
        <v>34</v>
      </c>
      <c r="DR58" t="s">
        <v>35</v>
      </c>
      <c r="DS58" t="s">
        <v>35</v>
      </c>
      <c r="DT58" t="s">
        <v>35</v>
      </c>
      <c r="DU58" t="s">
        <v>36</v>
      </c>
      <c r="DV58" t="s">
        <v>36</v>
      </c>
      <c r="DW58" t="s">
        <v>36</v>
      </c>
      <c r="DX58" t="s">
        <v>36</v>
      </c>
      <c r="DY58" t="s">
        <v>36</v>
      </c>
      <c r="DZ58" t="s">
        <v>36</v>
      </c>
      <c r="EA58" t="s">
        <v>36</v>
      </c>
      <c r="EB58" t="s">
        <v>36</v>
      </c>
      <c r="EC58" t="s">
        <v>36</v>
      </c>
      <c r="ED58" t="s">
        <v>37</v>
      </c>
      <c r="EE58" t="s">
        <v>37</v>
      </c>
      <c r="EF58" t="s">
        <v>37</v>
      </c>
      <c r="EG58" t="s">
        <v>37</v>
      </c>
      <c r="EH58" t="s">
        <v>37</v>
      </c>
      <c r="EI58" t="s">
        <v>37</v>
      </c>
      <c r="EJ58" t="s">
        <v>37</v>
      </c>
      <c r="EK58" t="s">
        <v>37</v>
      </c>
      <c r="EL58" t="s">
        <v>38</v>
      </c>
      <c r="EM58" t="s">
        <v>39</v>
      </c>
      <c r="EN58" t="s">
        <v>40</v>
      </c>
      <c r="EO58" t="s">
        <v>41</v>
      </c>
    </row>
    <row r="59" spans="1:159" x14ac:dyDescent="0.25">
      <c r="A59">
        <f t="shared" si="0"/>
        <v>2.1553360374650619</v>
      </c>
      <c r="B59">
        <v>143</v>
      </c>
      <c r="C59" t="s">
        <v>2</v>
      </c>
      <c r="D59" t="s">
        <v>2</v>
      </c>
      <c r="E59" t="s">
        <v>2</v>
      </c>
      <c r="F59" t="s">
        <v>2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5</v>
      </c>
      <c r="S59" t="s">
        <v>5</v>
      </c>
      <c r="T59" t="s">
        <v>5</v>
      </c>
      <c r="U59" t="s">
        <v>5</v>
      </c>
      <c r="V59" t="s">
        <v>5</v>
      </c>
      <c r="W59" t="s">
        <v>6</v>
      </c>
      <c r="X59" t="s">
        <v>6</v>
      </c>
      <c r="Y59" t="s">
        <v>6</v>
      </c>
      <c r="Z59" t="s">
        <v>6</v>
      </c>
      <c r="AA59" t="s">
        <v>6</v>
      </c>
      <c r="AB59" t="s">
        <v>6</v>
      </c>
      <c r="AC59" t="s">
        <v>7</v>
      </c>
      <c r="AD59" t="s">
        <v>7</v>
      </c>
      <c r="AE59" t="s">
        <v>7</v>
      </c>
      <c r="AF59" t="s">
        <v>7</v>
      </c>
      <c r="AG59" t="s">
        <v>7</v>
      </c>
      <c r="AH59" t="s">
        <v>7</v>
      </c>
      <c r="AI59" t="s">
        <v>7</v>
      </c>
      <c r="AJ59" t="s">
        <v>7</v>
      </c>
      <c r="AK59" t="s">
        <v>7</v>
      </c>
      <c r="AL59" t="s">
        <v>8</v>
      </c>
      <c r="AM59" t="s">
        <v>8</v>
      </c>
      <c r="AN59" t="s">
        <v>8</v>
      </c>
      <c r="AO59" t="s">
        <v>8</v>
      </c>
      <c r="AP59" t="s">
        <v>8</v>
      </c>
      <c r="AQ59" t="s">
        <v>9</v>
      </c>
      <c r="AR59" t="s">
        <v>9</v>
      </c>
      <c r="AS59" t="s">
        <v>9</v>
      </c>
      <c r="AT59" t="s">
        <v>9</v>
      </c>
      <c r="AU59" t="s">
        <v>9</v>
      </c>
      <c r="AV59" t="s">
        <v>9</v>
      </c>
      <c r="AW59" t="s">
        <v>9</v>
      </c>
      <c r="AX59" t="s">
        <v>9</v>
      </c>
      <c r="AY59" t="s">
        <v>9</v>
      </c>
      <c r="AZ59" t="s">
        <v>9</v>
      </c>
      <c r="BA59" t="s">
        <v>9</v>
      </c>
      <c r="BB59" t="s">
        <v>10</v>
      </c>
      <c r="BC59" t="s">
        <v>10</v>
      </c>
      <c r="BD59" t="s">
        <v>10</v>
      </c>
      <c r="BE59" t="s">
        <v>10</v>
      </c>
      <c r="BF59" t="s">
        <v>10</v>
      </c>
      <c r="BG59" t="s">
        <v>10</v>
      </c>
      <c r="BH59" t="s">
        <v>10</v>
      </c>
      <c r="BI59" t="s">
        <v>10</v>
      </c>
      <c r="BJ59" t="s">
        <v>11</v>
      </c>
      <c r="BK59" t="s">
        <v>11</v>
      </c>
      <c r="BL59" t="s">
        <v>11</v>
      </c>
      <c r="BM59" t="s">
        <v>11</v>
      </c>
      <c r="BN59" t="s">
        <v>11</v>
      </c>
      <c r="BO59" t="s">
        <v>12</v>
      </c>
      <c r="BP59" t="s">
        <v>21</v>
      </c>
      <c r="BQ59" t="s">
        <v>22</v>
      </c>
      <c r="BR59" t="s">
        <v>22</v>
      </c>
      <c r="BS59" t="s">
        <v>22</v>
      </c>
      <c r="BT59" t="s">
        <v>22</v>
      </c>
      <c r="BU59" t="s">
        <v>22</v>
      </c>
      <c r="BV59" t="s">
        <v>22</v>
      </c>
      <c r="BW59" t="s">
        <v>22</v>
      </c>
      <c r="BX59" t="s">
        <v>23</v>
      </c>
      <c r="BY59" t="s">
        <v>23</v>
      </c>
      <c r="BZ59" t="s">
        <v>23</v>
      </c>
      <c r="CA59" t="s">
        <v>23</v>
      </c>
      <c r="CB59" t="s">
        <v>23</v>
      </c>
      <c r="CC59" t="s">
        <v>23</v>
      </c>
      <c r="CD59" t="s">
        <v>23</v>
      </c>
      <c r="CE59" t="s">
        <v>23</v>
      </c>
      <c r="CF59" t="s">
        <v>23</v>
      </c>
      <c r="CG59" t="s">
        <v>23</v>
      </c>
      <c r="CH59" t="s">
        <v>24</v>
      </c>
      <c r="CI59" t="s">
        <v>24</v>
      </c>
      <c r="CJ59" t="s">
        <v>24</v>
      </c>
      <c r="CK59" t="s">
        <v>24</v>
      </c>
      <c r="CL59" t="s">
        <v>24</v>
      </c>
      <c r="CM59" t="s">
        <v>24</v>
      </c>
      <c r="CN59" t="s">
        <v>24</v>
      </c>
      <c r="CO59" t="s">
        <v>24</v>
      </c>
      <c r="CP59" t="s">
        <v>25</v>
      </c>
      <c r="CQ59" t="s">
        <v>25</v>
      </c>
      <c r="CR59" t="s">
        <v>25</v>
      </c>
      <c r="CS59" t="s">
        <v>25</v>
      </c>
      <c r="CT59" t="s">
        <v>25</v>
      </c>
      <c r="CU59" t="s">
        <v>25</v>
      </c>
      <c r="CV59" t="s">
        <v>25</v>
      </c>
      <c r="CW59" t="s">
        <v>28</v>
      </c>
      <c r="CX59" t="s">
        <v>29</v>
      </c>
      <c r="CY59" t="s">
        <v>30</v>
      </c>
      <c r="CZ59" t="s">
        <v>30</v>
      </c>
      <c r="DA59" t="s">
        <v>31</v>
      </c>
      <c r="DB59" t="s">
        <v>32</v>
      </c>
      <c r="DC59" t="s">
        <v>32</v>
      </c>
      <c r="DD59" t="s">
        <v>33</v>
      </c>
      <c r="DE59" t="s">
        <v>33</v>
      </c>
      <c r="DF59" t="s">
        <v>33</v>
      </c>
      <c r="DG59" t="s">
        <v>33</v>
      </c>
      <c r="DH59" t="s">
        <v>34</v>
      </c>
      <c r="DI59" t="s">
        <v>34</v>
      </c>
      <c r="DJ59" t="s">
        <v>34</v>
      </c>
      <c r="DK59" t="s">
        <v>34</v>
      </c>
      <c r="DL59" t="s">
        <v>34</v>
      </c>
      <c r="DM59" t="s">
        <v>34</v>
      </c>
      <c r="DN59" t="s">
        <v>34</v>
      </c>
      <c r="DO59" t="s">
        <v>34</v>
      </c>
      <c r="DP59" t="s">
        <v>34</v>
      </c>
      <c r="DQ59" t="s">
        <v>34</v>
      </c>
      <c r="DR59" t="s">
        <v>35</v>
      </c>
      <c r="DS59" t="s">
        <v>35</v>
      </c>
      <c r="DT59" t="s">
        <v>35</v>
      </c>
      <c r="DU59" t="s">
        <v>36</v>
      </c>
      <c r="DV59" t="s">
        <v>36</v>
      </c>
      <c r="DW59" t="s">
        <v>36</v>
      </c>
      <c r="DX59" t="s">
        <v>36</v>
      </c>
      <c r="DY59" t="s">
        <v>36</v>
      </c>
      <c r="DZ59" t="s">
        <v>36</v>
      </c>
      <c r="EA59" t="s">
        <v>36</v>
      </c>
      <c r="EB59" t="s">
        <v>36</v>
      </c>
      <c r="EC59" t="s">
        <v>36</v>
      </c>
      <c r="ED59" t="s">
        <v>37</v>
      </c>
      <c r="EE59" t="s">
        <v>37</v>
      </c>
      <c r="EF59" t="s">
        <v>37</v>
      </c>
      <c r="EG59" t="s">
        <v>37</v>
      </c>
      <c r="EH59" t="s">
        <v>37</v>
      </c>
      <c r="EI59" t="s">
        <v>37</v>
      </c>
      <c r="EJ59" t="s">
        <v>37</v>
      </c>
      <c r="EK59" t="s">
        <v>37</v>
      </c>
      <c r="EL59" t="s">
        <v>38</v>
      </c>
      <c r="EM59" t="s">
        <v>39</v>
      </c>
      <c r="EN59" t="s">
        <v>40</v>
      </c>
      <c r="EO59" t="s">
        <v>41</v>
      </c>
    </row>
    <row r="60" spans="1:159" x14ac:dyDescent="0.25">
      <c r="A60">
        <f t="shared" si="0"/>
        <v>2.1367205671564067</v>
      </c>
      <c r="B60">
        <v>137</v>
      </c>
      <c r="C60" t="s">
        <v>44</v>
      </c>
      <c r="D60" t="s">
        <v>44</v>
      </c>
      <c r="E60" t="s">
        <v>44</v>
      </c>
      <c r="F60" t="s">
        <v>44</v>
      </c>
      <c r="G60" t="s">
        <v>44</v>
      </c>
      <c r="H60" t="s">
        <v>44</v>
      </c>
      <c r="I60" t="s">
        <v>44</v>
      </c>
      <c r="J60" t="s">
        <v>45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47</v>
      </c>
      <c r="Y60" t="s">
        <v>47</v>
      </c>
      <c r="Z60" t="s">
        <v>47</v>
      </c>
      <c r="AA60" t="s">
        <v>47</v>
      </c>
      <c r="AB60" t="s">
        <v>47</v>
      </c>
      <c r="AC60" t="s">
        <v>47</v>
      </c>
      <c r="AD60" t="s">
        <v>47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43</v>
      </c>
      <c r="AL60" t="s">
        <v>43</v>
      </c>
      <c r="AM60" t="s">
        <v>43</v>
      </c>
      <c r="AN60" t="s">
        <v>43</v>
      </c>
      <c r="AO60" t="s">
        <v>48</v>
      </c>
      <c r="AP60" t="s">
        <v>48</v>
      </c>
      <c r="AQ60" t="s">
        <v>48</v>
      </c>
      <c r="AR60" t="s">
        <v>11</v>
      </c>
      <c r="AS60" t="s">
        <v>11</v>
      </c>
      <c r="AT60" t="s">
        <v>11</v>
      </c>
      <c r="AU60" t="s">
        <v>11</v>
      </c>
      <c r="AV60" t="s">
        <v>11</v>
      </c>
      <c r="AW60" t="s">
        <v>11</v>
      </c>
      <c r="AX60" t="s">
        <v>11</v>
      </c>
      <c r="AY60" t="s">
        <v>12</v>
      </c>
      <c r="AZ60" t="s">
        <v>12</v>
      </c>
      <c r="BA60" t="s">
        <v>12</v>
      </c>
      <c r="BB60" t="s">
        <v>12</v>
      </c>
      <c r="BC60" t="s">
        <v>13</v>
      </c>
      <c r="BD60" t="s">
        <v>13</v>
      </c>
      <c r="BE60" t="s">
        <v>13</v>
      </c>
      <c r="BF60" t="s">
        <v>14</v>
      </c>
      <c r="BG60" t="s">
        <v>14</v>
      </c>
      <c r="BH60" t="s">
        <v>14</v>
      </c>
      <c r="BI60" t="s">
        <v>15</v>
      </c>
      <c r="BJ60" t="s">
        <v>15</v>
      </c>
      <c r="BK60" t="s">
        <v>15</v>
      </c>
      <c r="BL60" t="s">
        <v>15</v>
      </c>
      <c r="BM60" t="s">
        <v>15</v>
      </c>
      <c r="BN60" t="s">
        <v>15</v>
      </c>
      <c r="BO60" t="s">
        <v>15</v>
      </c>
      <c r="BP60" t="s">
        <v>15</v>
      </c>
      <c r="BQ60" t="s">
        <v>15</v>
      </c>
      <c r="BR60" t="s">
        <v>16</v>
      </c>
      <c r="BS60" t="s">
        <v>16</v>
      </c>
      <c r="BT60" t="s">
        <v>16</v>
      </c>
      <c r="BU60" t="s">
        <v>16</v>
      </c>
      <c r="BV60" t="s">
        <v>16</v>
      </c>
      <c r="BW60" t="s">
        <v>16</v>
      </c>
      <c r="BX60" t="s">
        <v>16</v>
      </c>
      <c r="BY60" t="s">
        <v>16</v>
      </c>
      <c r="BZ60" t="s">
        <v>16</v>
      </c>
      <c r="CA60" t="s">
        <v>16</v>
      </c>
      <c r="CB60" t="s">
        <v>16</v>
      </c>
      <c r="CC60" t="s">
        <v>16</v>
      </c>
      <c r="CD60" t="s">
        <v>17</v>
      </c>
      <c r="CE60" t="s">
        <v>17</v>
      </c>
      <c r="CF60" t="s">
        <v>17</v>
      </c>
      <c r="CG60" t="s">
        <v>17</v>
      </c>
      <c r="CH60" t="s">
        <v>17</v>
      </c>
      <c r="CI60" t="s">
        <v>17</v>
      </c>
      <c r="CJ60" t="s">
        <v>17</v>
      </c>
      <c r="CK60" t="s">
        <v>17</v>
      </c>
      <c r="CL60" t="s">
        <v>17</v>
      </c>
      <c r="CM60" t="s">
        <v>17</v>
      </c>
      <c r="CN60" t="s">
        <v>17</v>
      </c>
      <c r="CO60" t="s">
        <v>17</v>
      </c>
      <c r="CP60" t="s">
        <v>17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X60" t="s">
        <v>18</v>
      </c>
      <c r="CY60" t="s">
        <v>18</v>
      </c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E60" t="s">
        <v>18</v>
      </c>
      <c r="DF60" t="s">
        <v>18</v>
      </c>
      <c r="DG60" t="s">
        <v>18</v>
      </c>
      <c r="DH60" t="s">
        <v>18</v>
      </c>
      <c r="DI60" t="s">
        <v>18</v>
      </c>
      <c r="DJ60" t="s">
        <v>18</v>
      </c>
      <c r="DK60" t="s">
        <v>18</v>
      </c>
      <c r="DL60" t="s">
        <v>19</v>
      </c>
      <c r="DM60" t="s">
        <v>19</v>
      </c>
      <c r="DN60" t="s">
        <v>19</v>
      </c>
      <c r="DO60" t="s">
        <v>19</v>
      </c>
      <c r="DP60" t="s">
        <v>19</v>
      </c>
      <c r="DQ60" t="s">
        <v>20</v>
      </c>
      <c r="DR60" t="s">
        <v>20</v>
      </c>
      <c r="DS60" t="s">
        <v>21</v>
      </c>
      <c r="DT60" t="s">
        <v>21</v>
      </c>
      <c r="DU60" t="s">
        <v>25</v>
      </c>
      <c r="DV60" t="s">
        <v>25</v>
      </c>
      <c r="DW60" t="s">
        <v>25</v>
      </c>
      <c r="DX60" t="s">
        <v>25</v>
      </c>
      <c r="DY60" t="s">
        <v>25</v>
      </c>
      <c r="DZ60" t="s">
        <v>25</v>
      </c>
      <c r="EA60" t="s">
        <v>25</v>
      </c>
      <c r="EB60" t="s">
        <v>25</v>
      </c>
      <c r="EC60" t="s">
        <v>25</v>
      </c>
      <c r="ED60" t="s">
        <v>25</v>
      </c>
      <c r="EE60" t="s">
        <v>25</v>
      </c>
      <c r="EF60" t="s">
        <v>25</v>
      </c>
      <c r="EG60" t="s">
        <v>25</v>
      </c>
      <c r="EH60" t="s">
        <v>25</v>
      </c>
      <c r="EI60" t="s">
        <v>25</v>
      </c>
    </row>
    <row r="61" spans="1:159" x14ac:dyDescent="0.25">
      <c r="A61">
        <f t="shared" si="0"/>
        <v>2.1367205671564067</v>
      </c>
      <c r="B61">
        <v>137</v>
      </c>
      <c r="C61" t="s">
        <v>44</v>
      </c>
      <c r="D61" t="s">
        <v>44</v>
      </c>
      <c r="E61" t="s">
        <v>44</v>
      </c>
      <c r="F61" t="s">
        <v>44</v>
      </c>
      <c r="G61" t="s">
        <v>44</v>
      </c>
      <c r="H61" t="s">
        <v>44</v>
      </c>
      <c r="I61" t="s">
        <v>44</v>
      </c>
      <c r="J61" t="s">
        <v>45</v>
      </c>
      <c r="K61" t="s">
        <v>45</v>
      </c>
      <c r="L61" t="s">
        <v>45</v>
      </c>
      <c r="M61" t="s">
        <v>45</v>
      </c>
      <c r="N61" t="s">
        <v>45</v>
      </c>
      <c r="O61" t="s">
        <v>45</v>
      </c>
      <c r="P61" t="s">
        <v>45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47</v>
      </c>
      <c r="Y61" t="s">
        <v>47</v>
      </c>
      <c r="Z61" t="s">
        <v>47</v>
      </c>
      <c r="AA61" t="s">
        <v>47</v>
      </c>
      <c r="AB61" t="s">
        <v>47</v>
      </c>
      <c r="AC61" t="s">
        <v>47</v>
      </c>
      <c r="AD61" t="s">
        <v>47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43</v>
      </c>
      <c r="AL61" t="s">
        <v>43</v>
      </c>
      <c r="AM61" t="s">
        <v>43</v>
      </c>
      <c r="AN61" t="s">
        <v>43</v>
      </c>
      <c r="AO61" t="s">
        <v>48</v>
      </c>
      <c r="AP61" t="s">
        <v>48</v>
      </c>
      <c r="AQ61" t="s">
        <v>48</v>
      </c>
      <c r="AR61" t="s">
        <v>11</v>
      </c>
      <c r="AS61" t="s">
        <v>11</v>
      </c>
      <c r="AT61" t="s">
        <v>11</v>
      </c>
      <c r="AU61" t="s">
        <v>11</v>
      </c>
      <c r="AV61" t="s">
        <v>11</v>
      </c>
      <c r="AW61" t="s">
        <v>11</v>
      </c>
      <c r="AX61" t="s">
        <v>11</v>
      </c>
      <c r="AY61" t="s">
        <v>12</v>
      </c>
      <c r="AZ61" t="s">
        <v>12</v>
      </c>
      <c r="BA61" t="s">
        <v>12</v>
      </c>
      <c r="BB61" t="s">
        <v>12</v>
      </c>
      <c r="BC61" t="s">
        <v>13</v>
      </c>
      <c r="BD61" t="s">
        <v>13</v>
      </c>
      <c r="BE61" t="s">
        <v>13</v>
      </c>
      <c r="BF61" t="s">
        <v>14</v>
      </c>
      <c r="BG61" t="s">
        <v>14</v>
      </c>
      <c r="BH61" t="s">
        <v>14</v>
      </c>
      <c r="BI61" t="s">
        <v>15</v>
      </c>
      <c r="BJ61" t="s">
        <v>15</v>
      </c>
      <c r="BK61" t="s">
        <v>15</v>
      </c>
      <c r="BL61" t="s">
        <v>15</v>
      </c>
      <c r="BM61" t="s">
        <v>15</v>
      </c>
      <c r="BN61" t="s">
        <v>15</v>
      </c>
      <c r="BO61" t="s">
        <v>15</v>
      </c>
      <c r="BP61" t="s">
        <v>15</v>
      </c>
      <c r="BQ61" t="s">
        <v>15</v>
      </c>
      <c r="BR61" t="s">
        <v>16</v>
      </c>
      <c r="BS61" t="s">
        <v>16</v>
      </c>
      <c r="BT61" t="s">
        <v>16</v>
      </c>
      <c r="BU61" t="s">
        <v>16</v>
      </c>
      <c r="BV61" t="s">
        <v>16</v>
      </c>
      <c r="BW61" t="s">
        <v>16</v>
      </c>
      <c r="BX61" t="s">
        <v>16</v>
      </c>
      <c r="BY61" t="s">
        <v>16</v>
      </c>
      <c r="BZ61" t="s">
        <v>16</v>
      </c>
      <c r="CA61" t="s">
        <v>16</v>
      </c>
      <c r="CB61" t="s">
        <v>16</v>
      </c>
      <c r="CC61" t="s">
        <v>16</v>
      </c>
      <c r="CD61" t="s">
        <v>17</v>
      </c>
      <c r="CE61" t="s">
        <v>17</v>
      </c>
      <c r="CF61" t="s">
        <v>17</v>
      </c>
      <c r="CG61" t="s">
        <v>17</v>
      </c>
      <c r="CH61" t="s">
        <v>17</v>
      </c>
      <c r="CI61" t="s">
        <v>17</v>
      </c>
      <c r="CJ61" t="s">
        <v>17</v>
      </c>
      <c r="CK61" t="s">
        <v>17</v>
      </c>
      <c r="CL61" t="s">
        <v>17</v>
      </c>
      <c r="CM61" t="s">
        <v>17</v>
      </c>
      <c r="CN61" t="s">
        <v>17</v>
      </c>
      <c r="CO61" t="s">
        <v>17</v>
      </c>
      <c r="CP61" t="s">
        <v>17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X61" t="s">
        <v>18</v>
      </c>
      <c r="CY61" t="s">
        <v>18</v>
      </c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E61" t="s">
        <v>18</v>
      </c>
      <c r="DF61" t="s">
        <v>18</v>
      </c>
      <c r="DG61" t="s">
        <v>18</v>
      </c>
      <c r="DH61" t="s">
        <v>18</v>
      </c>
      <c r="DI61" t="s">
        <v>18</v>
      </c>
      <c r="DJ61" t="s">
        <v>18</v>
      </c>
      <c r="DK61" t="s">
        <v>18</v>
      </c>
      <c r="DL61" t="s">
        <v>19</v>
      </c>
      <c r="DM61" t="s">
        <v>19</v>
      </c>
      <c r="DN61" t="s">
        <v>19</v>
      </c>
      <c r="DO61" t="s">
        <v>19</v>
      </c>
      <c r="DP61" t="s">
        <v>19</v>
      </c>
      <c r="DQ61" t="s">
        <v>20</v>
      </c>
      <c r="DR61" t="s">
        <v>20</v>
      </c>
      <c r="DS61" t="s">
        <v>21</v>
      </c>
      <c r="DT61" t="s">
        <v>21</v>
      </c>
      <c r="DU61" t="s">
        <v>25</v>
      </c>
      <c r="DV61" t="s">
        <v>25</v>
      </c>
      <c r="DW61" t="s">
        <v>25</v>
      </c>
      <c r="DX61" t="s">
        <v>25</v>
      </c>
      <c r="DY61" t="s">
        <v>25</v>
      </c>
      <c r="DZ61" t="s">
        <v>25</v>
      </c>
      <c r="EA61" t="s">
        <v>25</v>
      </c>
      <c r="EB61" t="s">
        <v>25</v>
      </c>
      <c r="EC61" t="s">
        <v>25</v>
      </c>
      <c r="ED61" t="s">
        <v>25</v>
      </c>
      <c r="EE61" t="s">
        <v>25</v>
      </c>
      <c r="EF61" t="s">
        <v>25</v>
      </c>
      <c r="EG61" t="s">
        <v>25</v>
      </c>
      <c r="EH61" t="s">
        <v>25</v>
      </c>
      <c r="EI61" t="s">
        <v>25</v>
      </c>
    </row>
    <row r="62" spans="1:159" x14ac:dyDescent="0.25">
      <c r="A62">
        <f t="shared" si="0"/>
        <v>2.1271047983648077</v>
      </c>
      <c r="B62">
        <v>134</v>
      </c>
      <c r="C62" t="s">
        <v>44</v>
      </c>
      <c r="D62" t="s">
        <v>44</v>
      </c>
      <c r="E62" t="s">
        <v>44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45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45</v>
      </c>
      <c r="Y62" t="s">
        <v>45</v>
      </c>
      <c r="Z62" t="s">
        <v>45</v>
      </c>
      <c r="AA62" t="s">
        <v>45</v>
      </c>
      <c r="AB62" t="s">
        <v>45</v>
      </c>
      <c r="AC62" t="s">
        <v>45</v>
      </c>
      <c r="AD62" t="s">
        <v>45</v>
      </c>
      <c r="AE62" t="s">
        <v>45</v>
      </c>
      <c r="AF62" t="s">
        <v>45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47</v>
      </c>
      <c r="AW62" t="s">
        <v>47</v>
      </c>
      <c r="AX62" t="s">
        <v>47</v>
      </c>
      <c r="AY62" t="s">
        <v>47</v>
      </c>
      <c r="AZ62" t="s">
        <v>47</v>
      </c>
      <c r="BA62" t="s">
        <v>47</v>
      </c>
      <c r="BB62" t="s">
        <v>47</v>
      </c>
      <c r="BC62" t="s">
        <v>47</v>
      </c>
      <c r="BD62" t="s">
        <v>47</v>
      </c>
      <c r="BE62" t="s">
        <v>47</v>
      </c>
      <c r="BF62" t="s">
        <v>47</v>
      </c>
      <c r="BG62" t="s">
        <v>47</v>
      </c>
      <c r="BH62" t="s">
        <v>47</v>
      </c>
      <c r="BI62" t="s">
        <v>47</v>
      </c>
      <c r="BJ62" t="s">
        <v>47</v>
      </c>
      <c r="BK62" t="s">
        <v>42</v>
      </c>
      <c r="BL62" t="s">
        <v>42</v>
      </c>
      <c r="BM62" t="s">
        <v>42</v>
      </c>
      <c r="BN62" t="s">
        <v>42</v>
      </c>
      <c r="BO62" t="s">
        <v>42</v>
      </c>
      <c r="BP62" t="s">
        <v>43</v>
      </c>
      <c r="BQ62" t="s">
        <v>43</v>
      </c>
      <c r="BR62" t="s">
        <v>43</v>
      </c>
      <c r="BS62" t="s">
        <v>43</v>
      </c>
      <c r="BT62" t="s">
        <v>43</v>
      </c>
      <c r="BU62" t="s">
        <v>43</v>
      </c>
      <c r="BV62" t="s">
        <v>43</v>
      </c>
      <c r="BW62" t="s">
        <v>48</v>
      </c>
      <c r="BX62" t="s">
        <v>48</v>
      </c>
      <c r="BY62" t="s">
        <v>48</v>
      </c>
      <c r="BZ62" t="s">
        <v>48</v>
      </c>
      <c r="CA62" t="s">
        <v>48</v>
      </c>
      <c r="CB62" t="s">
        <v>48</v>
      </c>
      <c r="CC62" t="s">
        <v>48</v>
      </c>
      <c r="CD62" t="s">
        <v>48</v>
      </c>
      <c r="CE62" t="s">
        <v>48</v>
      </c>
      <c r="CF62" t="s">
        <v>48</v>
      </c>
      <c r="CG62" t="s">
        <v>48</v>
      </c>
      <c r="CH62" t="s">
        <v>48</v>
      </c>
      <c r="CI62" t="s">
        <v>48</v>
      </c>
      <c r="CJ62" t="s">
        <v>12</v>
      </c>
      <c r="CK62" t="s">
        <v>13</v>
      </c>
      <c r="CL62" t="s">
        <v>14</v>
      </c>
      <c r="CM62" t="s">
        <v>14</v>
      </c>
      <c r="CN62" t="s">
        <v>15</v>
      </c>
      <c r="CO62" t="s">
        <v>15</v>
      </c>
      <c r="CP62" t="s">
        <v>15</v>
      </c>
      <c r="CQ62" t="s">
        <v>15</v>
      </c>
      <c r="CR62" t="s">
        <v>15</v>
      </c>
      <c r="CS62" t="s">
        <v>15</v>
      </c>
      <c r="CT62" t="s">
        <v>15</v>
      </c>
      <c r="CU62" t="s">
        <v>15</v>
      </c>
      <c r="CV62" t="s">
        <v>15</v>
      </c>
      <c r="CW62" t="s">
        <v>15</v>
      </c>
      <c r="CX62" t="s">
        <v>15</v>
      </c>
      <c r="CY62" t="s">
        <v>16</v>
      </c>
      <c r="CZ62" t="s">
        <v>16</v>
      </c>
      <c r="DA62" t="s">
        <v>16</v>
      </c>
      <c r="DB62" t="s">
        <v>16</v>
      </c>
      <c r="DC62" t="s">
        <v>16</v>
      </c>
      <c r="DD62" t="s">
        <v>16</v>
      </c>
      <c r="DE62" t="s">
        <v>16</v>
      </c>
      <c r="DF62" t="s">
        <v>16</v>
      </c>
      <c r="DG62" t="s">
        <v>16</v>
      </c>
      <c r="DH62" t="s">
        <v>16</v>
      </c>
      <c r="DI62" t="s">
        <v>16</v>
      </c>
      <c r="DJ62" t="s">
        <v>16</v>
      </c>
      <c r="DK62" t="s">
        <v>17</v>
      </c>
      <c r="DL62" t="s">
        <v>17</v>
      </c>
      <c r="DM62" t="s">
        <v>17</v>
      </c>
      <c r="DN62" t="s">
        <v>17</v>
      </c>
      <c r="DO62" t="s">
        <v>17</v>
      </c>
      <c r="DP62" t="s">
        <v>17</v>
      </c>
      <c r="DQ62" t="s">
        <v>17</v>
      </c>
      <c r="DR62" t="s">
        <v>18</v>
      </c>
      <c r="DS62" t="s">
        <v>18</v>
      </c>
      <c r="DT62" t="s">
        <v>18</v>
      </c>
      <c r="DU62" t="s">
        <v>18</v>
      </c>
      <c r="DV62" t="s">
        <v>18</v>
      </c>
      <c r="DW62" t="s">
        <v>18</v>
      </c>
      <c r="DX62" t="s">
        <v>19</v>
      </c>
      <c r="DY62" t="s">
        <v>20</v>
      </c>
      <c r="DZ62" t="s">
        <v>20</v>
      </c>
      <c r="EA62" t="s">
        <v>20</v>
      </c>
      <c r="EB62" t="s">
        <v>20</v>
      </c>
      <c r="EC62" t="s">
        <v>25</v>
      </c>
      <c r="ED62" t="s">
        <v>25</v>
      </c>
      <c r="EE62" t="s">
        <v>25</v>
      </c>
      <c r="EF62" t="s">
        <v>25</v>
      </c>
    </row>
    <row r="63" spans="1:159" x14ac:dyDescent="0.25">
      <c r="A63">
        <f t="shared" si="0"/>
        <v>2.1238516409670858</v>
      </c>
      <c r="B63">
        <v>133</v>
      </c>
      <c r="C63" t="s">
        <v>2</v>
      </c>
      <c r="D63" t="s">
        <v>2</v>
      </c>
      <c r="E63" t="s">
        <v>2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4</v>
      </c>
      <c r="N63" t="s">
        <v>5</v>
      </c>
      <c r="O63" t="s">
        <v>6</v>
      </c>
      <c r="P63" t="s">
        <v>6</v>
      </c>
      <c r="Q63" t="s">
        <v>6</v>
      </c>
      <c r="R63" t="s">
        <v>6</v>
      </c>
      <c r="S63" t="s">
        <v>6</v>
      </c>
      <c r="T63" t="s">
        <v>7</v>
      </c>
      <c r="U63" t="s">
        <v>9</v>
      </c>
      <c r="V63" t="s">
        <v>9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B63" t="s">
        <v>10</v>
      </c>
      <c r="AC63" t="s">
        <v>11</v>
      </c>
      <c r="AD63" t="s">
        <v>11</v>
      </c>
      <c r="AE63" t="s">
        <v>11</v>
      </c>
      <c r="AF63" t="s">
        <v>11</v>
      </c>
      <c r="AG63" t="s">
        <v>11</v>
      </c>
      <c r="AH63" t="s">
        <v>12</v>
      </c>
      <c r="AI63" t="s">
        <v>12</v>
      </c>
      <c r="AJ63" t="s">
        <v>12</v>
      </c>
      <c r="AK63" t="s">
        <v>12</v>
      </c>
      <c r="AL63" t="s">
        <v>13</v>
      </c>
      <c r="AM63" t="s">
        <v>14</v>
      </c>
      <c r="AN63" t="s">
        <v>18</v>
      </c>
      <c r="AO63" t="s">
        <v>19</v>
      </c>
      <c r="AP63" t="s">
        <v>19</v>
      </c>
      <c r="AQ63" t="s">
        <v>19</v>
      </c>
      <c r="AR63" t="s">
        <v>20</v>
      </c>
      <c r="AS63" t="s">
        <v>20</v>
      </c>
      <c r="AT63" t="s">
        <v>20</v>
      </c>
      <c r="AU63" t="s">
        <v>20</v>
      </c>
      <c r="AV63" t="s">
        <v>20</v>
      </c>
      <c r="AW63" t="s">
        <v>21</v>
      </c>
      <c r="AX63" t="s">
        <v>21</v>
      </c>
      <c r="AY63" t="s">
        <v>21</v>
      </c>
      <c r="AZ63" t="s">
        <v>21</v>
      </c>
      <c r="BA63" t="s">
        <v>21</v>
      </c>
      <c r="BB63" t="s">
        <v>21</v>
      </c>
      <c r="BC63" t="s">
        <v>21</v>
      </c>
      <c r="BD63" t="s">
        <v>22</v>
      </c>
      <c r="BE63" t="s">
        <v>22</v>
      </c>
      <c r="BF63" t="s">
        <v>22</v>
      </c>
      <c r="BG63" t="s">
        <v>22</v>
      </c>
      <c r="BH63" t="s">
        <v>22</v>
      </c>
      <c r="BI63" t="s">
        <v>23</v>
      </c>
      <c r="BJ63" t="s">
        <v>23</v>
      </c>
      <c r="BK63" t="s">
        <v>23</v>
      </c>
      <c r="BL63" t="s">
        <v>23</v>
      </c>
      <c r="BM63" t="s">
        <v>23</v>
      </c>
      <c r="BN63" t="s">
        <v>24</v>
      </c>
      <c r="BO63" t="s">
        <v>24</v>
      </c>
      <c r="BP63" t="s">
        <v>24</v>
      </c>
      <c r="BQ63" t="s">
        <v>24</v>
      </c>
      <c r="BR63" t="s">
        <v>27</v>
      </c>
      <c r="BS63" t="s">
        <v>27</v>
      </c>
      <c r="BT63" t="s">
        <v>27</v>
      </c>
      <c r="BU63" t="s">
        <v>27</v>
      </c>
      <c r="BV63" t="s">
        <v>27</v>
      </c>
      <c r="BW63" t="s">
        <v>27</v>
      </c>
      <c r="BX63" t="s">
        <v>27</v>
      </c>
      <c r="BY63" t="s">
        <v>28</v>
      </c>
      <c r="BZ63" t="s">
        <v>28</v>
      </c>
      <c r="CA63" t="s">
        <v>28</v>
      </c>
      <c r="CB63" t="s">
        <v>28</v>
      </c>
      <c r="CC63" t="s">
        <v>28</v>
      </c>
      <c r="CD63" t="s">
        <v>28</v>
      </c>
      <c r="CE63" t="s">
        <v>29</v>
      </c>
      <c r="CF63" t="s">
        <v>29</v>
      </c>
      <c r="CG63" t="s">
        <v>29</v>
      </c>
      <c r="CH63" t="s">
        <v>29</v>
      </c>
      <c r="CI63" t="s">
        <v>29</v>
      </c>
      <c r="CJ63" t="s">
        <v>29</v>
      </c>
      <c r="CK63" t="s">
        <v>29</v>
      </c>
      <c r="CL63" t="s">
        <v>30</v>
      </c>
      <c r="CM63" t="s">
        <v>30</v>
      </c>
      <c r="CN63" t="s">
        <v>30</v>
      </c>
      <c r="CO63" t="s">
        <v>30</v>
      </c>
      <c r="CP63" t="s">
        <v>30</v>
      </c>
      <c r="CQ63" t="s">
        <v>30</v>
      </c>
      <c r="CR63" t="s">
        <v>30</v>
      </c>
      <c r="CS63" t="s">
        <v>30</v>
      </c>
      <c r="CT63" t="s">
        <v>31</v>
      </c>
      <c r="CU63" t="s">
        <v>32</v>
      </c>
      <c r="CV63" t="s">
        <v>32</v>
      </c>
      <c r="CW63" t="s">
        <v>32</v>
      </c>
      <c r="CX63" t="s">
        <v>32</v>
      </c>
      <c r="CY63" t="s">
        <v>32</v>
      </c>
      <c r="CZ63" t="s">
        <v>32</v>
      </c>
      <c r="DA63" t="s">
        <v>33</v>
      </c>
      <c r="DB63" t="s">
        <v>33</v>
      </c>
      <c r="DC63" t="s">
        <v>33</v>
      </c>
      <c r="DD63" t="s">
        <v>33</v>
      </c>
      <c r="DE63" t="s">
        <v>33</v>
      </c>
      <c r="DF63" t="s">
        <v>34</v>
      </c>
      <c r="DG63" t="s">
        <v>34</v>
      </c>
      <c r="DH63" t="s">
        <v>34</v>
      </c>
      <c r="DI63" t="s">
        <v>34</v>
      </c>
      <c r="DJ63" t="s">
        <v>34</v>
      </c>
      <c r="DK63" t="s">
        <v>34</v>
      </c>
      <c r="DL63" t="s">
        <v>34</v>
      </c>
      <c r="DM63" t="s">
        <v>34</v>
      </c>
      <c r="DN63" t="s">
        <v>34</v>
      </c>
      <c r="DO63" t="s">
        <v>34</v>
      </c>
      <c r="DP63" t="s">
        <v>35</v>
      </c>
      <c r="DQ63" t="s">
        <v>35</v>
      </c>
      <c r="DR63" t="s">
        <v>35</v>
      </c>
      <c r="DS63" t="s">
        <v>36</v>
      </c>
      <c r="DT63" t="s">
        <v>36</v>
      </c>
      <c r="DU63" t="s">
        <v>36</v>
      </c>
      <c r="DV63" t="s">
        <v>37</v>
      </c>
      <c r="DW63" t="s">
        <v>38</v>
      </c>
      <c r="DX63" t="s">
        <v>38</v>
      </c>
      <c r="DY63" t="s">
        <v>38</v>
      </c>
      <c r="DZ63" t="s">
        <v>39</v>
      </c>
      <c r="EA63" t="s">
        <v>39</v>
      </c>
      <c r="EB63" t="s">
        <v>40</v>
      </c>
      <c r="EC63" t="s">
        <v>40</v>
      </c>
      <c r="ED63" t="s">
        <v>41</v>
      </c>
      <c r="EE63" t="s">
        <v>41</v>
      </c>
    </row>
    <row r="64" spans="1:159" x14ac:dyDescent="0.25">
      <c r="A64">
        <f t="shared" si="0"/>
        <v>2.1238516409670858</v>
      </c>
      <c r="B64">
        <v>133</v>
      </c>
      <c r="C64" t="s">
        <v>2</v>
      </c>
      <c r="D64" t="s">
        <v>2</v>
      </c>
      <c r="E64" t="s">
        <v>2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4</v>
      </c>
      <c r="N64" t="s">
        <v>5</v>
      </c>
      <c r="O64" t="s">
        <v>6</v>
      </c>
      <c r="P64" t="s">
        <v>6</v>
      </c>
      <c r="Q64" t="s">
        <v>6</v>
      </c>
      <c r="R64" t="s">
        <v>6</v>
      </c>
      <c r="S64" t="s">
        <v>6</v>
      </c>
      <c r="T64" t="s">
        <v>7</v>
      </c>
      <c r="U64" t="s">
        <v>9</v>
      </c>
      <c r="V64" t="s">
        <v>9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B64" t="s">
        <v>10</v>
      </c>
      <c r="AC64" t="s">
        <v>11</v>
      </c>
      <c r="AD64" t="s">
        <v>11</v>
      </c>
      <c r="AE64" t="s">
        <v>11</v>
      </c>
      <c r="AF64" t="s">
        <v>11</v>
      </c>
      <c r="AG64" t="s">
        <v>11</v>
      </c>
      <c r="AH64" t="s">
        <v>12</v>
      </c>
      <c r="AI64" t="s">
        <v>12</v>
      </c>
      <c r="AJ64" t="s">
        <v>12</v>
      </c>
      <c r="AK64" t="s">
        <v>12</v>
      </c>
      <c r="AL64" t="s">
        <v>13</v>
      </c>
      <c r="AM64" t="s">
        <v>14</v>
      </c>
      <c r="AN64" t="s">
        <v>18</v>
      </c>
      <c r="AO64" t="s">
        <v>19</v>
      </c>
      <c r="AP64" t="s">
        <v>19</v>
      </c>
      <c r="AQ64" t="s">
        <v>19</v>
      </c>
      <c r="AR64" t="s">
        <v>20</v>
      </c>
      <c r="AS64" t="s">
        <v>20</v>
      </c>
      <c r="AT64" t="s">
        <v>20</v>
      </c>
      <c r="AU64" t="s">
        <v>20</v>
      </c>
      <c r="AV64" t="s">
        <v>20</v>
      </c>
      <c r="AW64" t="s">
        <v>21</v>
      </c>
      <c r="AX64" t="s">
        <v>21</v>
      </c>
      <c r="AY64" t="s">
        <v>21</v>
      </c>
      <c r="AZ64" t="s">
        <v>21</v>
      </c>
      <c r="BA64" t="s">
        <v>21</v>
      </c>
      <c r="BB64" t="s">
        <v>21</v>
      </c>
      <c r="BC64" t="s">
        <v>21</v>
      </c>
      <c r="BD64" t="s">
        <v>22</v>
      </c>
      <c r="BE64" t="s">
        <v>22</v>
      </c>
      <c r="BF64" t="s">
        <v>22</v>
      </c>
      <c r="BG64" t="s">
        <v>22</v>
      </c>
      <c r="BH64" t="s">
        <v>22</v>
      </c>
      <c r="BI64" t="s">
        <v>23</v>
      </c>
      <c r="BJ64" t="s">
        <v>23</v>
      </c>
      <c r="BK64" t="s">
        <v>23</v>
      </c>
      <c r="BL64" t="s">
        <v>23</v>
      </c>
      <c r="BM64" t="s">
        <v>23</v>
      </c>
      <c r="BN64" t="s">
        <v>24</v>
      </c>
      <c r="BO64" t="s">
        <v>24</v>
      </c>
      <c r="BP64" t="s">
        <v>24</v>
      </c>
      <c r="BQ64" t="s">
        <v>24</v>
      </c>
      <c r="BR64" t="s">
        <v>27</v>
      </c>
      <c r="BS64" t="s">
        <v>27</v>
      </c>
      <c r="BT64" t="s">
        <v>27</v>
      </c>
      <c r="BU64" t="s">
        <v>27</v>
      </c>
      <c r="BV64" t="s">
        <v>27</v>
      </c>
      <c r="BW64" t="s">
        <v>27</v>
      </c>
      <c r="BX64" t="s">
        <v>27</v>
      </c>
      <c r="BY64" t="s">
        <v>28</v>
      </c>
      <c r="BZ64" t="s">
        <v>28</v>
      </c>
      <c r="CA64" t="s">
        <v>28</v>
      </c>
      <c r="CB64" t="s">
        <v>28</v>
      </c>
      <c r="CC64" t="s">
        <v>28</v>
      </c>
      <c r="CD64" t="s">
        <v>28</v>
      </c>
      <c r="CE64" t="s">
        <v>29</v>
      </c>
      <c r="CF64" t="s">
        <v>29</v>
      </c>
      <c r="CG64" t="s">
        <v>29</v>
      </c>
      <c r="CH64" t="s">
        <v>29</v>
      </c>
      <c r="CI64" t="s">
        <v>29</v>
      </c>
      <c r="CJ64" t="s">
        <v>29</v>
      </c>
      <c r="CK64" t="s">
        <v>29</v>
      </c>
      <c r="CL64" t="s">
        <v>30</v>
      </c>
      <c r="CM64" t="s">
        <v>30</v>
      </c>
      <c r="CN64" t="s">
        <v>30</v>
      </c>
      <c r="CO64" t="s">
        <v>30</v>
      </c>
      <c r="CP64" t="s">
        <v>30</v>
      </c>
      <c r="CQ64" t="s">
        <v>30</v>
      </c>
      <c r="CR64" t="s">
        <v>30</v>
      </c>
      <c r="CS64" t="s">
        <v>30</v>
      </c>
      <c r="CT64" t="s">
        <v>31</v>
      </c>
      <c r="CU64" t="s">
        <v>32</v>
      </c>
      <c r="CV64" t="s">
        <v>32</v>
      </c>
      <c r="CW64" t="s">
        <v>32</v>
      </c>
      <c r="CX64" t="s">
        <v>32</v>
      </c>
      <c r="CY64" t="s">
        <v>32</v>
      </c>
      <c r="CZ64" t="s">
        <v>32</v>
      </c>
      <c r="DA64" t="s">
        <v>33</v>
      </c>
      <c r="DB64" t="s">
        <v>33</v>
      </c>
      <c r="DC64" t="s">
        <v>33</v>
      </c>
      <c r="DD64" t="s">
        <v>33</v>
      </c>
      <c r="DE64" t="s">
        <v>33</v>
      </c>
      <c r="DF64" t="s">
        <v>34</v>
      </c>
      <c r="DG64" t="s">
        <v>34</v>
      </c>
      <c r="DH64" t="s">
        <v>34</v>
      </c>
      <c r="DI64" t="s">
        <v>34</v>
      </c>
      <c r="DJ64" t="s">
        <v>34</v>
      </c>
      <c r="DK64" t="s">
        <v>34</v>
      </c>
      <c r="DL64" t="s">
        <v>34</v>
      </c>
      <c r="DM64" t="s">
        <v>34</v>
      </c>
      <c r="DN64" t="s">
        <v>34</v>
      </c>
      <c r="DO64" t="s">
        <v>34</v>
      </c>
      <c r="DP64" t="s">
        <v>35</v>
      </c>
      <c r="DQ64" t="s">
        <v>35</v>
      </c>
      <c r="DR64" t="s">
        <v>35</v>
      </c>
      <c r="DS64" t="s">
        <v>36</v>
      </c>
      <c r="DT64" t="s">
        <v>36</v>
      </c>
      <c r="DU64" t="s">
        <v>36</v>
      </c>
      <c r="DV64" t="s">
        <v>37</v>
      </c>
      <c r="DW64" t="s">
        <v>38</v>
      </c>
      <c r="DX64" t="s">
        <v>38</v>
      </c>
      <c r="DY64" t="s">
        <v>38</v>
      </c>
      <c r="DZ64" t="s">
        <v>39</v>
      </c>
      <c r="EA64" t="s">
        <v>39</v>
      </c>
      <c r="EB64" t="s">
        <v>40</v>
      </c>
      <c r="EC64" t="s">
        <v>40</v>
      </c>
      <c r="ED64" t="s">
        <v>41</v>
      </c>
      <c r="EE64" t="s">
        <v>41</v>
      </c>
    </row>
    <row r="65" spans="1:134" x14ac:dyDescent="0.25">
      <c r="A65">
        <f t="shared" si="0"/>
        <v>2.12057393120585</v>
      </c>
      <c r="B65">
        <v>132</v>
      </c>
      <c r="C65" t="s">
        <v>42</v>
      </c>
      <c r="D65" t="s">
        <v>43</v>
      </c>
      <c r="E65" t="s">
        <v>43</v>
      </c>
      <c r="F65" t="s">
        <v>3</v>
      </c>
      <c r="G65" t="s">
        <v>3</v>
      </c>
      <c r="H65" t="s">
        <v>3</v>
      </c>
      <c r="I65" t="s">
        <v>3</v>
      </c>
      <c r="J65" t="s">
        <v>4</v>
      </c>
      <c r="K65" t="s">
        <v>5</v>
      </c>
      <c r="L65" t="s">
        <v>6</v>
      </c>
      <c r="M65" t="s">
        <v>6</v>
      </c>
      <c r="N65" t="s">
        <v>6</v>
      </c>
      <c r="O65" t="s">
        <v>6</v>
      </c>
      <c r="P65" t="s">
        <v>6</v>
      </c>
      <c r="Q65" t="s">
        <v>6</v>
      </c>
      <c r="R65" t="s">
        <v>6</v>
      </c>
      <c r="S65" t="s">
        <v>6</v>
      </c>
      <c r="T65" t="s">
        <v>6</v>
      </c>
      <c r="U65" t="s">
        <v>6</v>
      </c>
      <c r="V65" t="s">
        <v>9</v>
      </c>
      <c r="W65" t="s">
        <v>9</v>
      </c>
      <c r="X65" t="s">
        <v>9</v>
      </c>
      <c r="Y65" t="s">
        <v>10</v>
      </c>
      <c r="Z65" t="s">
        <v>10</v>
      </c>
      <c r="AA65" t="s">
        <v>10</v>
      </c>
      <c r="AB65" t="s">
        <v>10</v>
      </c>
      <c r="AC65" t="s">
        <v>10</v>
      </c>
      <c r="AD65" t="s">
        <v>10</v>
      </c>
      <c r="AE65" t="s">
        <v>10</v>
      </c>
      <c r="AF65" t="s">
        <v>11</v>
      </c>
      <c r="AG65" t="s">
        <v>11</v>
      </c>
      <c r="AH65" t="s">
        <v>11</v>
      </c>
      <c r="AI65" t="s">
        <v>12</v>
      </c>
      <c r="AJ65" t="s">
        <v>19</v>
      </c>
      <c r="AK65" t="s">
        <v>20</v>
      </c>
      <c r="AL65" t="s">
        <v>21</v>
      </c>
      <c r="AM65" t="s">
        <v>21</v>
      </c>
      <c r="AN65" t="s">
        <v>21</v>
      </c>
      <c r="AO65" t="s">
        <v>21</v>
      </c>
      <c r="AP65" t="s">
        <v>22</v>
      </c>
      <c r="AQ65" t="s">
        <v>22</v>
      </c>
      <c r="AR65" t="s">
        <v>23</v>
      </c>
      <c r="AS65" t="s">
        <v>23</v>
      </c>
      <c r="AT65" t="s">
        <v>24</v>
      </c>
      <c r="AU65" t="s">
        <v>24</v>
      </c>
      <c r="AV65" t="s">
        <v>24</v>
      </c>
      <c r="AW65" t="s">
        <v>25</v>
      </c>
      <c r="AX65" t="s">
        <v>27</v>
      </c>
      <c r="AY65" t="s">
        <v>27</v>
      </c>
      <c r="AZ65" t="s">
        <v>27</v>
      </c>
      <c r="BA65" t="s">
        <v>27</v>
      </c>
      <c r="BB65" t="s">
        <v>27</v>
      </c>
      <c r="BC65" t="s">
        <v>27</v>
      </c>
      <c r="BD65" t="s">
        <v>27</v>
      </c>
      <c r="BE65" t="s">
        <v>27</v>
      </c>
      <c r="BF65" t="s">
        <v>27</v>
      </c>
      <c r="BG65" t="s">
        <v>27</v>
      </c>
      <c r="BH65" t="s">
        <v>27</v>
      </c>
      <c r="BI65" t="s">
        <v>27</v>
      </c>
      <c r="BJ65" t="s">
        <v>28</v>
      </c>
      <c r="BK65" t="s">
        <v>28</v>
      </c>
      <c r="BL65" t="s">
        <v>28</v>
      </c>
      <c r="BM65" t="s">
        <v>28</v>
      </c>
      <c r="BN65" t="s">
        <v>28</v>
      </c>
      <c r="BO65" t="s">
        <v>28</v>
      </c>
      <c r="BP65" t="s">
        <v>28</v>
      </c>
      <c r="BQ65" t="s">
        <v>28</v>
      </c>
      <c r="BR65" t="s">
        <v>28</v>
      </c>
      <c r="BS65" t="s">
        <v>28</v>
      </c>
      <c r="BT65" t="s">
        <v>28</v>
      </c>
      <c r="BU65" t="s">
        <v>28</v>
      </c>
      <c r="BV65" t="s">
        <v>28</v>
      </c>
      <c r="BW65" t="s">
        <v>29</v>
      </c>
      <c r="BX65" t="s">
        <v>29</v>
      </c>
      <c r="BY65" t="s">
        <v>29</v>
      </c>
      <c r="BZ65" t="s">
        <v>29</v>
      </c>
      <c r="CA65" t="s">
        <v>29</v>
      </c>
      <c r="CB65" t="s">
        <v>29</v>
      </c>
      <c r="CC65" t="s">
        <v>29</v>
      </c>
      <c r="CD65" t="s">
        <v>29</v>
      </c>
      <c r="CE65" t="s">
        <v>29</v>
      </c>
      <c r="CF65" t="s">
        <v>29</v>
      </c>
      <c r="CG65" t="s">
        <v>29</v>
      </c>
      <c r="CH65" t="s">
        <v>29</v>
      </c>
      <c r="CI65" t="s">
        <v>29</v>
      </c>
      <c r="CJ65" t="s">
        <v>29</v>
      </c>
      <c r="CK65" t="s">
        <v>29</v>
      </c>
      <c r="CL65" t="s">
        <v>29</v>
      </c>
      <c r="CM65" t="s">
        <v>29</v>
      </c>
      <c r="CN65" t="s">
        <v>29</v>
      </c>
      <c r="CO65" t="s">
        <v>30</v>
      </c>
      <c r="CP65" t="s">
        <v>30</v>
      </c>
      <c r="CQ65" t="s">
        <v>30</v>
      </c>
      <c r="CR65" t="s">
        <v>30</v>
      </c>
      <c r="CS65" t="s">
        <v>30</v>
      </c>
      <c r="CT65" t="s">
        <v>30</v>
      </c>
      <c r="CU65" t="s">
        <v>30</v>
      </c>
      <c r="CV65" t="s">
        <v>30</v>
      </c>
      <c r="CW65" t="s">
        <v>30</v>
      </c>
      <c r="CX65" t="s">
        <v>30</v>
      </c>
      <c r="CY65" t="s">
        <v>30</v>
      </c>
      <c r="CZ65" t="s">
        <v>30</v>
      </c>
      <c r="DA65" t="s">
        <v>30</v>
      </c>
      <c r="DB65" t="s">
        <v>30</v>
      </c>
      <c r="DC65" t="s">
        <v>30</v>
      </c>
      <c r="DD65" t="s">
        <v>30</v>
      </c>
      <c r="DE65" t="s">
        <v>31</v>
      </c>
      <c r="DF65" t="s">
        <v>32</v>
      </c>
      <c r="DG65" t="s">
        <v>32</v>
      </c>
      <c r="DH65" t="s">
        <v>32</v>
      </c>
      <c r="DI65" t="s">
        <v>32</v>
      </c>
      <c r="DJ65" t="s">
        <v>33</v>
      </c>
      <c r="DK65" t="s">
        <v>33</v>
      </c>
      <c r="DL65" t="s">
        <v>33</v>
      </c>
      <c r="DM65" t="s">
        <v>33</v>
      </c>
      <c r="DN65" t="s">
        <v>33</v>
      </c>
      <c r="DO65" t="s">
        <v>33</v>
      </c>
      <c r="DP65" t="s">
        <v>33</v>
      </c>
      <c r="DQ65" t="s">
        <v>33</v>
      </c>
      <c r="DR65" t="s">
        <v>34</v>
      </c>
      <c r="DS65" t="s">
        <v>34</v>
      </c>
      <c r="DT65" t="s">
        <v>34</v>
      </c>
      <c r="DU65" t="s">
        <v>34</v>
      </c>
      <c r="DV65" t="s">
        <v>34</v>
      </c>
      <c r="DW65" t="s">
        <v>34</v>
      </c>
      <c r="DX65" t="s">
        <v>35</v>
      </c>
      <c r="DY65" t="s">
        <v>36</v>
      </c>
      <c r="DZ65" t="s">
        <v>36</v>
      </c>
      <c r="EA65" t="s">
        <v>38</v>
      </c>
      <c r="EB65" t="s">
        <v>39</v>
      </c>
      <c r="EC65" t="s">
        <v>40</v>
      </c>
      <c r="ED65" t="s">
        <v>41</v>
      </c>
    </row>
    <row r="66" spans="1:134" x14ac:dyDescent="0.25">
      <c r="A66">
        <f t="shared" si="0"/>
        <v>2.12057393120585</v>
      </c>
      <c r="B66">
        <v>132</v>
      </c>
      <c r="C66" t="s">
        <v>42</v>
      </c>
      <c r="D66" t="s">
        <v>43</v>
      </c>
      <c r="E66" t="s">
        <v>43</v>
      </c>
      <c r="F66" t="s">
        <v>3</v>
      </c>
      <c r="G66" t="s">
        <v>3</v>
      </c>
      <c r="H66" t="s">
        <v>3</v>
      </c>
      <c r="I66" t="s">
        <v>3</v>
      </c>
      <c r="J66" t="s">
        <v>4</v>
      </c>
      <c r="K66" t="s">
        <v>5</v>
      </c>
      <c r="L66" t="s">
        <v>6</v>
      </c>
      <c r="M66" t="s">
        <v>6</v>
      </c>
      <c r="N66" t="s">
        <v>6</v>
      </c>
      <c r="O66" t="s">
        <v>6</v>
      </c>
      <c r="P66" t="s">
        <v>6</v>
      </c>
      <c r="Q66" t="s">
        <v>6</v>
      </c>
      <c r="R66" t="s">
        <v>6</v>
      </c>
      <c r="S66" t="s">
        <v>6</v>
      </c>
      <c r="T66" t="s">
        <v>6</v>
      </c>
      <c r="U66" t="s">
        <v>6</v>
      </c>
      <c r="V66" t="s">
        <v>9</v>
      </c>
      <c r="W66" t="s">
        <v>9</v>
      </c>
      <c r="X66" t="s">
        <v>9</v>
      </c>
      <c r="Y66" t="s">
        <v>10</v>
      </c>
      <c r="Z66" t="s">
        <v>10</v>
      </c>
      <c r="AA66" t="s">
        <v>10</v>
      </c>
      <c r="AB66" t="s">
        <v>10</v>
      </c>
      <c r="AC66" t="s">
        <v>10</v>
      </c>
      <c r="AD66" t="s">
        <v>10</v>
      </c>
      <c r="AE66" t="s">
        <v>10</v>
      </c>
      <c r="AF66" t="s">
        <v>11</v>
      </c>
      <c r="AG66" t="s">
        <v>11</v>
      </c>
      <c r="AH66" t="s">
        <v>11</v>
      </c>
      <c r="AI66" t="s">
        <v>12</v>
      </c>
      <c r="AJ66" t="s">
        <v>19</v>
      </c>
      <c r="AK66" t="s">
        <v>20</v>
      </c>
      <c r="AL66" t="s">
        <v>21</v>
      </c>
      <c r="AM66" t="s">
        <v>21</v>
      </c>
      <c r="AN66" t="s">
        <v>21</v>
      </c>
      <c r="AO66" t="s">
        <v>21</v>
      </c>
      <c r="AP66" t="s">
        <v>22</v>
      </c>
      <c r="AQ66" t="s">
        <v>22</v>
      </c>
      <c r="AR66" t="s">
        <v>23</v>
      </c>
      <c r="AS66" t="s">
        <v>23</v>
      </c>
      <c r="AT66" t="s">
        <v>24</v>
      </c>
      <c r="AU66" t="s">
        <v>24</v>
      </c>
      <c r="AV66" t="s">
        <v>24</v>
      </c>
      <c r="AW66" t="s">
        <v>25</v>
      </c>
      <c r="AX66" t="s">
        <v>27</v>
      </c>
      <c r="AY66" t="s">
        <v>27</v>
      </c>
      <c r="AZ66" t="s">
        <v>27</v>
      </c>
      <c r="BA66" t="s">
        <v>27</v>
      </c>
      <c r="BB66" t="s">
        <v>27</v>
      </c>
      <c r="BC66" t="s">
        <v>27</v>
      </c>
      <c r="BD66" t="s">
        <v>27</v>
      </c>
      <c r="BE66" t="s">
        <v>27</v>
      </c>
      <c r="BF66" t="s">
        <v>27</v>
      </c>
      <c r="BG66" t="s">
        <v>27</v>
      </c>
      <c r="BH66" t="s">
        <v>27</v>
      </c>
      <c r="BI66" t="s">
        <v>27</v>
      </c>
      <c r="BJ66" t="s">
        <v>28</v>
      </c>
      <c r="BK66" t="s">
        <v>28</v>
      </c>
      <c r="BL66" t="s">
        <v>28</v>
      </c>
      <c r="BM66" t="s">
        <v>28</v>
      </c>
      <c r="BN66" t="s">
        <v>28</v>
      </c>
      <c r="BO66" t="s">
        <v>28</v>
      </c>
      <c r="BP66" t="s">
        <v>28</v>
      </c>
      <c r="BQ66" t="s">
        <v>28</v>
      </c>
      <c r="BR66" t="s">
        <v>28</v>
      </c>
      <c r="BS66" t="s">
        <v>28</v>
      </c>
      <c r="BT66" t="s">
        <v>28</v>
      </c>
      <c r="BU66" t="s">
        <v>28</v>
      </c>
      <c r="BV66" t="s">
        <v>28</v>
      </c>
      <c r="BW66" t="s">
        <v>29</v>
      </c>
      <c r="BX66" t="s">
        <v>29</v>
      </c>
      <c r="BY66" t="s">
        <v>29</v>
      </c>
      <c r="BZ66" t="s">
        <v>29</v>
      </c>
      <c r="CA66" t="s">
        <v>29</v>
      </c>
      <c r="CB66" t="s">
        <v>29</v>
      </c>
      <c r="CC66" t="s">
        <v>29</v>
      </c>
      <c r="CD66" t="s">
        <v>29</v>
      </c>
      <c r="CE66" t="s">
        <v>29</v>
      </c>
      <c r="CF66" t="s">
        <v>29</v>
      </c>
      <c r="CG66" t="s">
        <v>29</v>
      </c>
      <c r="CH66" t="s">
        <v>29</v>
      </c>
      <c r="CI66" t="s">
        <v>29</v>
      </c>
      <c r="CJ66" t="s">
        <v>29</v>
      </c>
      <c r="CK66" t="s">
        <v>29</v>
      </c>
      <c r="CL66" t="s">
        <v>29</v>
      </c>
      <c r="CM66" t="s">
        <v>29</v>
      </c>
      <c r="CN66" t="s">
        <v>29</v>
      </c>
      <c r="CO66" t="s">
        <v>30</v>
      </c>
      <c r="CP66" t="s">
        <v>30</v>
      </c>
      <c r="CQ66" t="s">
        <v>30</v>
      </c>
      <c r="CR66" t="s">
        <v>30</v>
      </c>
      <c r="CS66" t="s">
        <v>30</v>
      </c>
      <c r="CT66" t="s">
        <v>30</v>
      </c>
      <c r="CU66" t="s">
        <v>30</v>
      </c>
      <c r="CV66" t="s">
        <v>30</v>
      </c>
      <c r="CW66" t="s">
        <v>30</v>
      </c>
      <c r="CX66" t="s">
        <v>30</v>
      </c>
      <c r="CY66" t="s">
        <v>30</v>
      </c>
      <c r="CZ66" t="s">
        <v>30</v>
      </c>
      <c r="DA66" t="s">
        <v>30</v>
      </c>
      <c r="DB66" t="s">
        <v>30</v>
      </c>
      <c r="DC66" t="s">
        <v>30</v>
      </c>
      <c r="DD66" t="s">
        <v>30</v>
      </c>
      <c r="DE66" t="s">
        <v>31</v>
      </c>
      <c r="DF66" t="s">
        <v>32</v>
      </c>
      <c r="DG66" t="s">
        <v>32</v>
      </c>
      <c r="DH66" t="s">
        <v>32</v>
      </c>
      <c r="DI66" t="s">
        <v>32</v>
      </c>
      <c r="DJ66" t="s">
        <v>33</v>
      </c>
      <c r="DK66" t="s">
        <v>33</v>
      </c>
      <c r="DL66" t="s">
        <v>33</v>
      </c>
      <c r="DM66" t="s">
        <v>33</v>
      </c>
      <c r="DN66" t="s">
        <v>33</v>
      </c>
      <c r="DO66" t="s">
        <v>33</v>
      </c>
      <c r="DP66" t="s">
        <v>33</v>
      </c>
      <c r="DQ66" t="s">
        <v>33</v>
      </c>
      <c r="DR66" t="s">
        <v>34</v>
      </c>
      <c r="DS66" t="s">
        <v>34</v>
      </c>
      <c r="DT66" t="s">
        <v>34</v>
      </c>
      <c r="DU66" t="s">
        <v>34</v>
      </c>
      <c r="DV66" t="s">
        <v>34</v>
      </c>
      <c r="DW66" t="s">
        <v>34</v>
      </c>
      <c r="DX66" t="s">
        <v>35</v>
      </c>
      <c r="DY66" t="s">
        <v>36</v>
      </c>
      <c r="DZ66" t="s">
        <v>36</v>
      </c>
      <c r="EA66" t="s">
        <v>38</v>
      </c>
      <c r="EB66" t="s">
        <v>39</v>
      </c>
      <c r="EC66" t="s">
        <v>40</v>
      </c>
      <c r="ED66" t="s">
        <v>41</v>
      </c>
    </row>
    <row r="67" spans="1:134" x14ac:dyDescent="0.25">
      <c r="A67">
        <f t="shared" ref="A67:A130" si="1">LOG10(B67)</f>
        <v>2.1172712956557644</v>
      </c>
      <c r="B67">
        <v>131</v>
      </c>
      <c r="C67" t="s">
        <v>44</v>
      </c>
      <c r="D67" t="s">
        <v>44</v>
      </c>
      <c r="E67" t="s">
        <v>44</v>
      </c>
      <c r="F67" t="s">
        <v>44</v>
      </c>
      <c r="G67" t="s">
        <v>44</v>
      </c>
      <c r="H67" t="s">
        <v>45</v>
      </c>
      <c r="I67" t="s">
        <v>45</v>
      </c>
      <c r="J67" t="s">
        <v>45</v>
      </c>
      <c r="K67" t="s">
        <v>45</v>
      </c>
      <c r="L67" t="s">
        <v>45</v>
      </c>
      <c r="M67" t="s">
        <v>46</v>
      </c>
      <c r="N67" t="s">
        <v>46</v>
      </c>
      <c r="O67" t="s">
        <v>46</v>
      </c>
      <c r="P67" t="s">
        <v>46</v>
      </c>
      <c r="Q67" t="s">
        <v>46</v>
      </c>
      <c r="R67" t="s">
        <v>47</v>
      </c>
      <c r="S67" t="s">
        <v>47</v>
      </c>
      <c r="T67" t="s">
        <v>47</v>
      </c>
      <c r="U67" t="s">
        <v>47</v>
      </c>
      <c r="V67" t="s">
        <v>47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43</v>
      </c>
      <c r="AG67" t="s">
        <v>43</v>
      </c>
      <c r="AH67" t="s">
        <v>43</v>
      </c>
      <c r="AI67" t="s">
        <v>43</v>
      </c>
      <c r="AJ67" t="s">
        <v>43</v>
      </c>
      <c r="AK67" t="s">
        <v>43</v>
      </c>
      <c r="AL67" t="s">
        <v>43</v>
      </c>
      <c r="AM67" t="s">
        <v>43</v>
      </c>
      <c r="AN67" t="s">
        <v>2</v>
      </c>
      <c r="AO67" t="s">
        <v>3</v>
      </c>
      <c r="AP67" t="s">
        <v>11</v>
      </c>
      <c r="AQ67" t="s">
        <v>11</v>
      </c>
      <c r="AR67" t="s">
        <v>11</v>
      </c>
      <c r="AS67" t="s">
        <v>12</v>
      </c>
      <c r="AT67" t="s">
        <v>12</v>
      </c>
      <c r="AU67" t="s">
        <v>12</v>
      </c>
      <c r="AV67" t="s">
        <v>12</v>
      </c>
      <c r="AW67" t="s">
        <v>12</v>
      </c>
      <c r="AX67" t="s">
        <v>13</v>
      </c>
      <c r="AY67" t="s">
        <v>13</v>
      </c>
      <c r="AZ67" t="s">
        <v>13</v>
      </c>
      <c r="BA67" t="s">
        <v>13</v>
      </c>
      <c r="BB67" t="s">
        <v>13</v>
      </c>
      <c r="BC67" t="s">
        <v>13</v>
      </c>
      <c r="BD67" t="s">
        <v>13</v>
      </c>
      <c r="BE67" t="s">
        <v>13</v>
      </c>
      <c r="BF67" t="s">
        <v>13</v>
      </c>
      <c r="BG67" t="s">
        <v>13</v>
      </c>
      <c r="BH67" t="s">
        <v>14</v>
      </c>
      <c r="BI67" t="s">
        <v>14</v>
      </c>
      <c r="BJ67" t="s">
        <v>14</v>
      </c>
      <c r="BK67" t="s">
        <v>14</v>
      </c>
      <c r="BL67" t="s">
        <v>14</v>
      </c>
      <c r="BM67" t="s">
        <v>14</v>
      </c>
      <c r="BN67" t="s">
        <v>14</v>
      </c>
      <c r="BO67" t="s">
        <v>15</v>
      </c>
      <c r="BP67" t="s">
        <v>15</v>
      </c>
      <c r="BQ67" t="s">
        <v>15</v>
      </c>
      <c r="BR67" t="s">
        <v>15</v>
      </c>
      <c r="BS67" t="s">
        <v>15</v>
      </c>
      <c r="BT67" t="s">
        <v>15</v>
      </c>
      <c r="BU67" t="s">
        <v>16</v>
      </c>
      <c r="BV67" t="s">
        <v>16</v>
      </c>
      <c r="BW67" t="s">
        <v>16</v>
      </c>
      <c r="BX67" t="s">
        <v>16</v>
      </c>
      <c r="BY67" t="s">
        <v>16</v>
      </c>
      <c r="BZ67" t="s">
        <v>16</v>
      </c>
      <c r="CA67" t="s">
        <v>17</v>
      </c>
      <c r="CB67" t="s">
        <v>17</v>
      </c>
      <c r="CC67" t="s">
        <v>17</v>
      </c>
      <c r="CD67" t="s">
        <v>17</v>
      </c>
      <c r="CE67" t="s">
        <v>17</v>
      </c>
      <c r="CF67" t="s">
        <v>17</v>
      </c>
      <c r="CG67" t="s">
        <v>17</v>
      </c>
      <c r="CH67" t="s">
        <v>17</v>
      </c>
      <c r="CI67" t="s">
        <v>17</v>
      </c>
      <c r="CJ67" t="s">
        <v>18</v>
      </c>
      <c r="CK67" t="s">
        <v>18</v>
      </c>
      <c r="CL67" t="s">
        <v>18</v>
      </c>
      <c r="CM67" t="s">
        <v>19</v>
      </c>
      <c r="CN67" t="s">
        <v>19</v>
      </c>
      <c r="CO67" t="s">
        <v>19</v>
      </c>
      <c r="CP67" t="s">
        <v>19</v>
      </c>
      <c r="CQ67" t="s">
        <v>19</v>
      </c>
      <c r="CR67" t="s">
        <v>19</v>
      </c>
      <c r="CS67" t="s">
        <v>19</v>
      </c>
      <c r="CT67" t="s">
        <v>19</v>
      </c>
      <c r="CU67" t="s">
        <v>20</v>
      </c>
      <c r="CV67" t="s">
        <v>24</v>
      </c>
      <c r="CW67" t="s">
        <v>24</v>
      </c>
      <c r="CX67" t="s">
        <v>25</v>
      </c>
      <c r="CY67" t="s">
        <v>25</v>
      </c>
      <c r="CZ67" t="s">
        <v>25</v>
      </c>
      <c r="DA67" t="s">
        <v>25</v>
      </c>
      <c r="DB67" t="s">
        <v>25</v>
      </c>
      <c r="DC67" t="s">
        <v>27</v>
      </c>
      <c r="DD67" t="s">
        <v>31</v>
      </c>
      <c r="DE67" t="s">
        <v>32</v>
      </c>
      <c r="DF67" t="s">
        <v>33</v>
      </c>
      <c r="DG67" t="s">
        <v>34</v>
      </c>
      <c r="DH67" t="s">
        <v>35</v>
      </c>
      <c r="DI67" t="s">
        <v>37</v>
      </c>
      <c r="DJ67" t="s">
        <v>38</v>
      </c>
      <c r="DK67" t="s">
        <v>38</v>
      </c>
      <c r="DL67" t="s">
        <v>38</v>
      </c>
      <c r="DM67" t="s">
        <v>38</v>
      </c>
      <c r="DN67" t="s">
        <v>38</v>
      </c>
      <c r="DO67" t="s">
        <v>39</v>
      </c>
      <c r="DP67" t="s">
        <v>39</v>
      </c>
      <c r="DQ67" t="s">
        <v>39</v>
      </c>
      <c r="DR67" t="s">
        <v>39</v>
      </c>
      <c r="DS67" t="s">
        <v>39</v>
      </c>
      <c r="DT67" t="s">
        <v>40</v>
      </c>
      <c r="DU67" t="s">
        <v>40</v>
      </c>
      <c r="DV67" t="s">
        <v>40</v>
      </c>
      <c r="DW67" t="s">
        <v>40</v>
      </c>
      <c r="DX67" t="s">
        <v>40</v>
      </c>
      <c r="DY67" t="s">
        <v>41</v>
      </c>
      <c r="DZ67" t="s">
        <v>41</v>
      </c>
      <c r="EA67" t="s">
        <v>41</v>
      </c>
      <c r="EB67" t="s">
        <v>41</v>
      </c>
      <c r="EC67" t="s">
        <v>41</v>
      </c>
    </row>
    <row r="68" spans="1:134" x14ac:dyDescent="0.25">
      <c r="A68">
        <f t="shared" si="1"/>
        <v>2.1172712956557644</v>
      </c>
      <c r="B68">
        <v>131</v>
      </c>
      <c r="C68" t="s">
        <v>44</v>
      </c>
      <c r="D68" t="s">
        <v>44</v>
      </c>
      <c r="E68" t="s">
        <v>44</v>
      </c>
      <c r="F68" t="s">
        <v>44</v>
      </c>
      <c r="G68" t="s">
        <v>44</v>
      </c>
      <c r="H68" t="s">
        <v>45</v>
      </c>
      <c r="I68" t="s">
        <v>45</v>
      </c>
      <c r="J68" t="s">
        <v>45</v>
      </c>
      <c r="K68" t="s">
        <v>45</v>
      </c>
      <c r="L68" t="s">
        <v>45</v>
      </c>
      <c r="M68" t="s">
        <v>46</v>
      </c>
      <c r="N68" t="s">
        <v>46</v>
      </c>
      <c r="O68" t="s">
        <v>46</v>
      </c>
      <c r="P68" t="s">
        <v>46</v>
      </c>
      <c r="Q68" t="s">
        <v>46</v>
      </c>
      <c r="R68" t="s">
        <v>47</v>
      </c>
      <c r="S68" t="s">
        <v>47</v>
      </c>
      <c r="T68" t="s">
        <v>47</v>
      </c>
      <c r="U68" t="s">
        <v>47</v>
      </c>
      <c r="V68" t="s">
        <v>47</v>
      </c>
      <c r="W68" t="s">
        <v>42</v>
      </c>
      <c r="X68" t="s">
        <v>42</v>
      </c>
      <c r="Y68" t="s">
        <v>42</v>
      </c>
      <c r="Z68" t="s">
        <v>42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43</v>
      </c>
      <c r="AG68" t="s">
        <v>43</v>
      </c>
      <c r="AH68" t="s">
        <v>43</v>
      </c>
      <c r="AI68" t="s">
        <v>43</v>
      </c>
      <c r="AJ68" t="s">
        <v>43</v>
      </c>
      <c r="AK68" t="s">
        <v>43</v>
      </c>
      <c r="AL68" t="s">
        <v>43</v>
      </c>
      <c r="AM68" t="s">
        <v>43</v>
      </c>
      <c r="AN68" t="s">
        <v>2</v>
      </c>
      <c r="AO68" t="s">
        <v>3</v>
      </c>
      <c r="AP68" t="s">
        <v>11</v>
      </c>
      <c r="AQ68" t="s">
        <v>11</v>
      </c>
      <c r="AR68" t="s">
        <v>11</v>
      </c>
      <c r="AS68" t="s">
        <v>12</v>
      </c>
      <c r="AT68" t="s">
        <v>12</v>
      </c>
      <c r="AU68" t="s">
        <v>12</v>
      </c>
      <c r="AV68" t="s">
        <v>12</v>
      </c>
      <c r="AW68" t="s">
        <v>12</v>
      </c>
      <c r="AX68" t="s">
        <v>13</v>
      </c>
      <c r="AY68" t="s">
        <v>13</v>
      </c>
      <c r="AZ68" t="s">
        <v>13</v>
      </c>
      <c r="BA68" t="s">
        <v>13</v>
      </c>
      <c r="BB68" t="s">
        <v>13</v>
      </c>
      <c r="BC68" t="s">
        <v>13</v>
      </c>
      <c r="BD68" t="s">
        <v>13</v>
      </c>
      <c r="BE68" t="s">
        <v>13</v>
      </c>
      <c r="BF68" t="s">
        <v>13</v>
      </c>
      <c r="BG68" t="s">
        <v>13</v>
      </c>
      <c r="BH68" t="s">
        <v>14</v>
      </c>
      <c r="BI68" t="s">
        <v>14</v>
      </c>
      <c r="BJ68" t="s">
        <v>14</v>
      </c>
      <c r="BK68" t="s">
        <v>14</v>
      </c>
      <c r="BL68" t="s">
        <v>14</v>
      </c>
      <c r="BM68" t="s">
        <v>14</v>
      </c>
      <c r="BN68" t="s">
        <v>14</v>
      </c>
      <c r="BO68" t="s">
        <v>15</v>
      </c>
      <c r="BP68" t="s">
        <v>15</v>
      </c>
      <c r="BQ68" t="s">
        <v>15</v>
      </c>
      <c r="BR68" t="s">
        <v>15</v>
      </c>
      <c r="BS68" t="s">
        <v>15</v>
      </c>
      <c r="BT68" t="s">
        <v>15</v>
      </c>
      <c r="BU68" t="s">
        <v>16</v>
      </c>
      <c r="BV68" t="s">
        <v>16</v>
      </c>
      <c r="BW68" t="s">
        <v>16</v>
      </c>
      <c r="BX68" t="s">
        <v>16</v>
      </c>
      <c r="BY68" t="s">
        <v>16</v>
      </c>
      <c r="BZ68" t="s">
        <v>16</v>
      </c>
      <c r="CA68" t="s">
        <v>17</v>
      </c>
      <c r="CB68" t="s">
        <v>17</v>
      </c>
      <c r="CC68" t="s">
        <v>17</v>
      </c>
      <c r="CD68" t="s">
        <v>17</v>
      </c>
      <c r="CE68" t="s">
        <v>17</v>
      </c>
      <c r="CF68" t="s">
        <v>17</v>
      </c>
      <c r="CG68" t="s">
        <v>17</v>
      </c>
      <c r="CH68" t="s">
        <v>17</v>
      </c>
      <c r="CI68" t="s">
        <v>17</v>
      </c>
      <c r="CJ68" t="s">
        <v>18</v>
      </c>
      <c r="CK68" t="s">
        <v>18</v>
      </c>
      <c r="CL68" t="s">
        <v>18</v>
      </c>
      <c r="CM68" t="s">
        <v>19</v>
      </c>
      <c r="CN68" t="s">
        <v>19</v>
      </c>
      <c r="CO68" t="s">
        <v>19</v>
      </c>
      <c r="CP68" t="s">
        <v>19</v>
      </c>
      <c r="CQ68" t="s">
        <v>19</v>
      </c>
      <c r="CR68" t="s">
        <v>19</v>
      </c>
      <c r="CS68" t="s">
        <v>19</v>
      </c>
      <c r="CT68" t="s">
        <v>19</v>
      </c>
      <c r="CU68" t="s">
        <v>20</v>
      </c>
      <c r="CV68" t="s">
        <v>24</v>
      </c>
      <c r="CW68" t="s">
        <v>24</v>
      </c>
      <c r="CX68" t="s">
        <v>25</v>
      </c>
      <c r="CY68" t="s">
        <v>25</v>
      </c>
      <c r="CZ68" t="s">
        <v>25</v>
      </c>
      <c r="DA68" t="s">
        <v>25</v>
      </c>
      <c r="DB68" t="s">
        <v>25</v>
      </c>
      <c r="DC68" t="s">
        <v>27</v>
      </c>
      <c r="DD68" t="s">
        <v>31</v>
      </c>
      <c r="DE68" t="s">
        <v>32</v>
      </c>
      <c r="DF68" t="s">
        <v>33</v>
      </c>
      <c r="DG68" t="s">
        <v>34</v>
      </c>
      <c r="DH68" t="s">
        <v>35</v>
      </c>
      <c r="DI68" t="s">
        <v>37</v>
      </c>
      <c r="DJ68" t="s">
        <v>38</v>
      </c>
      <c r="DK68" t="s">
        <v>38</v>
      </c>
      <c r="DL68" t="s">
        <v>38</v>
      </c>
      <c r="DM68" t="s">
        <v>38</v>
      </c>
      <c r="DN68" t="s">
        <v>38</v>
      </c>
      <c r="DO68" t="s">
        <v>39</v>
      </c>
      <c r="DP68" t="s">
        <v>39</v>
      </c>
      <c r="DQ68" t="s">
        <v>39</v>
      </c>
      <c r="DR68" t="s">
        <v>39</v>
      </c>
      <c r="DS68" t="s">
        <v>39</v>
      </c>
      <c r="DT68" t="s">
        <v>40</v>
      </c>
      <c r="DU68" t="s">
        <v>40</v>
      </c>
      <c r="DV68" t="s">
        <v>40</v>
      </c>
      <c r="DW68" t="s">
        <v>40</v>
      </c>
      <c r="DX68" t="s">
        <v>40</v>
      </c>
      <c r="DY68" t="s">
        <v>41</v>
      </c>
      <c r="DZ68" t="s">
        <v>41</v>
      </c>
      <c r="EA68" t="s">
        <v>41</v>
      </c>
      <c r="EB68" t="s">
        <v>41</v>
      </c>
      <c r="EC68" t="s">
        <v>41</v>
      </c>
    </row>
    <row r="69" spans="1:134" x14ac:dyDescent="0.25">
      <c r="A69">
        <f t="shared" si="1"/>
        <v>2.1139433523068369</v>
      </c>
      <c r="B69">
        <v>130</v>
      </c>
      <c r="C69" t="s">
        <v>3</v>
      </c>
      <c r="D69" t="s">
        <v>3</v>
      </c>
      <c r="E69" t="s">
        <v>3</v>
      </c>
      <c r="F69" t="s">
        <v>3</v>
      </c>
      <c r="G69" t="s">
        <v>4</v>
      </c>
      <c r="H69" t="s">
        <v>4</v>
      </c>
      <c r="I69" t="s">
        <v>4</v>
      </c>
      <c r="J69" t="s">
        <v>4</v>
      </c>
      <c r="K69" t="s">
        <v>4</v>
      </c>
      <c r="L69" t="s">
        <v>5</v>
      </c>
      <c r="M69" t="s">
        <v>5</v>
      </c>
      <c r="N69" t="s">
        <v>5</v>
      </c>
      <c r="O69" t="s">
        <v>5</v>
      </c>
      <c r="P69" t="s">
        <v>5</v>
      </c>
      <c r="Q69" t="s">
        <v>6</v>
      </c>
      <c r="R69" t="s">
        <v>6</v>
      </c>
      <c r="S69" t="s">
        <v>6</v>
      </c>
      <c r="T69" t="s">
        <v>6</v>
      </c>
      <c r="U69" t="s">
        <v>6</v>
      </c>
      <c r="V69" t="s">
        <v>7</v>
      </c>
      <c r="W69" t="s">
        <v>7</v>
      </c>
      <c r="X69" t="s">
        <v>7</v>
      </c>
      <c r="Y69" t="s">
        <v>7</v>
      </c>
      <c r="Z69" t="s">
        <v>7</v>
      </c>
      <c r="AA69" t="s">
        <v>8</v>
      </c>
      <c r="AB69" t="s">
        <v>8</v>
      </c>
      <c r="AC69" t="s">
        <v>8</v>
      </c>
      <c r="AD69" t="s">
        <v>8</v>
      </c>
      <c r="AE69" t="s">
        <v>8</v>
      </c>
      <c r="AF69" t="s">
        <v>9</v>
      </c>
      <c r="AG69" t="s">
        <v>9</v>
      </c>
      <c r="AH69" t="s">
        <v>9</v>
      </c>
      <c r="AI69" t="s">
        <v>9</v>
      </c>
      <c r="AJ69" t="s">
        <v>9</v>
      </c>
      <c r="AK69" t="s">
        <v>10</v>
      </c>
      <c r="AL69" t="s">
        <v>10</v>
      </c>
      <c r="AM69" t="s">
        <v>10</v>
      </c>
      <c r="AN69" t="s">
        <v>10</v>
      </c>
      <c r="AO69" t="s">
        <v>11</v>
      </c>
      <c r="AP69" t="s">
        <v>12</v>
      </c>
      <c r="AQ69" t="s">
        <v>13</v>
      </c>
      <c r="AR69" t="s">
        <v>14</v>
      </c>
      <c r="AS69" t="s">
        <v>15</v>
      </c>
      <c r="AT69" t="s">
        <v>16</v>
      </c>
      <c r="AU69" t="s">
        <v>16</v>
      </c>
      <c r="AV69" t="s">
        <v>17</v>
      </c>
      <c r="AW69" t="s">
        <v>17</v>
      </c>
      <c r="AX69" t="s">
        <v>17</v>
      </c>
      <c r="AY69" t="s">
        <v>18</v>
      </c>
      <c r="AZ69" t="s">
        <v>18</v>
      </c>
      <c r="BA69" t="s">
        <v>18</v>
      </c>
      <c r="BB69" t="s">
        <v>18</v>
      </c>
      <c r="BC69" t="s">
        <v>18</v>
      </c>
      <c r="BD69" t="s">
        <v>19</v>
      </c>
      <c r="BE69" t="s">
        <v>19</v>
      </c>
      <c r="BF69" t="s">
        <v>19</v>
      </c>
      <c r="BG69" t="s">
        <v>19</v>
      </c>
      <c r="BH69" t="s">
        <v>19</v>
      </c>
      <c r="BI69" t="s">
        <v>20</v>
      </c>
      <c r="BJ69" t="s">
        <v>20</v>
      </c>
      <c r="BK69" t="s">
        <v>20</v>
      </c>
      <c r="BL69" t="s">
        <v>20</v>
      </c>
      <c r="BM69" t="s">
        <v>20</v>
      </c>
      <c r="BN69" t="s">
        <v>21</v>
      </c>
      <c r="BO69" t="s">
        <v>21</v>
      </c>
      <c r="BP69" t="s">
        <v>21</v>
      </c>
      <c r="BQ69" t="s">
        <v>21</v>
      </c>
      <c r="BR69" t="s">
        <v>21</v>
      </c>
      <c r="BS69" t="s">
        <v>22</v>
      </c>
      <c r="BT69" t="s">
        <v>22</v>
      </c>
      <c r="BU69" t="s">
        <v>22</v>
      </c>
      <c r="BV69" t="s">
        <v>22</v>
      </c>
      <c r="BW69" t="s">
        <v>22</v>
      </c>
      <c r="BX69" t="s">
        <v>23</v>
      </c>
      <c r="BY69" t="s">
        <v>23</v>
      </c>
      <c r="BZ69" t="s">
        <v>23</v>
      </c>
      <c r="CA69" t="s">
        <v>23</v>
      </c>
      <c r="CB69" t="s">
        <v>23</v>
      </c>
      <c r="CC69" t="s">
        <v>24</v>
      </c>
      <c r="CD69" t="s">
        <v>24</v>
      </c>
      <c r="CE69" t="s">
        <v>24</v>
      </c>
      <c r="CF69" t="s">
        <v>24</v>
      </c>
      <c r="CG69" t="s">
        <v>24</v>
      </c>
      <c r="CH69" t="s">
        <v>26</v>
      </c>
      <c r="CI69" t="s">
        <v>27</v>
      </c>
      <c r="CJ69" t="s">
        <v>27</v>
      </c>
      <c r="CK69" t="s">
        <v>27</v>
      </c>
      <c r="CL69" t="s">
        <v>28</v>
      </c>
      <c r="CM69" t="s">
        <v>28</v>
      </c>
      <c r="CN69" t="s">
        <v>28</v>
      </c>
      <c r="CO69" t="s">
        <v>29</v>
      </c>
      <c r="CP69" t="s">
        <v>29</v>
      </c>
      <c r="CQ69" t="s">
        <v>29</v>
      </c>
      <c r="CR69" t="s">
        <v>30</v>
      </c>
      <c r="CS69" t="s">
        <v>30</v>
      </c>
      <c r="CT69" t="s">
        <v>30</v>
      </c>
      <c r="CU69" t="s">
        <v>30</v>
      </c>
      <c r="CV69" t="s">
        <v>32</v>
      </c>
      <c r="CW69" t="s">
        <v>32</v>
      </c>
      <c r="CX69" t="s">
        <v>33</v>
      </c>
      <c r="CY69" t="s">
        <v>33</v>
      </c>
      <c r="CZ69" t="s">
        <v>33</v>
      </c>
      <c r="DA69" t="s">
        <v>33</v>
      </c>
      <c r="DB69" t="s">
        <v>33</v>
      </c>
      <c r="DC69" t="s">
        <v>34</v>
      </c>
      <c r="DD69" t="s">
        <v>34</v>
      </c>
      <c r="DE69" t="s">
        <v>34</v>
      </c>
      <c r="DF69" t="s">
        <v>34</v>
      </c>
      <c r="DG69" t="s">
        <v>34</v>
      </c>
      <c r="DH69" t="s">
        <v>35</v>
      </c>
      <c r="DI69" t="s">
        <v>35</v>
      </c>
      <c r="DJ69" t="s">
        <v>35</v>
      </c>
      <c r="DK69" t="s">
        <v>36</v>
      </c>
      <c r="DL69" t="s">
        <v>36</v>
      </c>
      <c r="DM69" t="s">
        <v>36</v>
      </c>
      <c r="DN69" t="s">
        <v>36</v>
      </c>
      <c r="DO69" t="s">
        <v>36</v>
      </c>
      <c r="DP69" t="s">
        <v>37</v>
      </c>
      <c r="DQ69" t="s">
        <v>37</v>
      </c>
      <c r="DR69" t="s">
        <v>37</v>
      </c>
      <c r="DS69" t="s">
        <v>37</v>
      </c>
      <c r="DT69" t="s">
        <v>37</v>
      </c>
      <c r="DU69" t="s">
        <v>38</v>
      </c>
      <c r="DV69" t="s">
        <v>38</v>
      </c>
      <c r="DW69" t="s">
        <v>39</v>
      </c>
      <c r="DX69" t="s">
        <v>39</v>
      </c>
      <c r="DY69" t="s">
        <v>40</v>
      </c>
      <c r="DZ69" t="s">
        <v>40</v>
      </c>
      <c r="EA69" t="s">
        <v>41</v>
      </c>
      <c r="EB69" t="s">
        <v>41</v>
      </c>
    </row>
    <row r="70" spans="1:134" x14ac:dyDescent="0.25">
      <c r="A70">
        <f t="shared" si="1"/>
        <v>2.1139433523068369</v>
      </c>
      <c r="B70">
        <v>130</v>
      </c>
      <c r="C70" t="s">
        <v>3</v>
      </c>
      <c r="D70" t="s">
        <v>3</v>
      </c>
      <c r="E70" t="s">
        <v>3</v>
      </c>
      <c r="F70" t="s">
        <v>3</v>
      </c>
      <c r="G70" t="s">
        <v>4</v>
      </c>
      <c r="H70" t="s">
        <v>4</v>
      </c>
      <c r="I70" t="s">
        <v>4</v>
      </c>
      <c r="J70" t="s">
        <v>4</v>
      </c>
      <c r="K70" t="s">
        <v>4</v>
      </c>
      <c r="L70" t="s">
        <v>5</v>
      </c>
      <c r="M70" t="s">
        <v>5</v>
      </c>
      <c r="N70" t="s">
        <v>5</v>
      </c>
      <c r="O70" t="s">
        <v>5</v>
      </c>
      <c r="P70" t="s">
        <v>5</v>
      </c>
      <c r="Q70" t="s">
        <v>6</v>
      </c>
      <c r="R70" t="s">
        <v>6</v>
      </c>
      <c r="S70" t="s">
        <v>6</v>
      </c>
      <c r="T70" t="s">
        <v>6</v>
      </c>
      <c r="U70" t="s">
        <v>6</v>
      </c>
      <c r="V70" t="s">
        <v>7</v>
      </c>
      <c r="W70" t="s">
        <v>7</v>
      </c>
      <c r="X70" t="s">
        <v>7</v>
      </c>
      <c r="Y70" t="s">
        <v>7</v>
      </c>
      <c r="Z70" t="s">
        <v>7</v>
      </c>
      <c r="AA70" t="s">
        <v>8</v>
      </c>
      <c r="AB70" t="s">
        <v>8</v>
      </c>
      <c r="AC70" t="s">
        <v>8</v>
      </c>
      <c r="AD70" t="s">
        <v>8</v>
      </c>
      <c r="AE70" t="s">
        <v>8</v>
      </c>
      <c r="AF70" t="s">
        <v>9</v>
      </c>
      <c r="AG70" t="s">
        <v>9</v>
      </c>
      <c r="AH70" t="s">
        <v>9</v>
      </c>
      <c r="AI70" t="s">
        <v>9</v>
      </c>
      <c r="AJ70" t="s">
        <v>9</v>
      </c>
      <c r="AK70" t="s">
        <v>10</v>
      </c>
      <c r="AL70" t="s">
        <v>10</v>
      </c>
      <c r="AM70" t="s">
        <v>10</v>
      </c>
      <c r="AN70" t="s">
        <v>10</v>
      </c>
      <c r="AO70" t="s">
        <v>11</v>
      </c>
      <c r="AP70" t="s">
        <v>12</v>
      </c>
      <c r="AQ70" t="s">
        <v>13</v>
      </c>
      <c r="AR70" t="s">
        <v>14</v>
      </c>
      <c r="AS70" t="s">
        <v>15</v>
      </c>
      <c r="AT70" t="s">
        <v>16</v>
      </c>
      <c r="AU70" t="s">
        <v>16</v>
      </c>
      <c r="AV70" t="s">
        <v>17</v>
      </c>
      <c r="AW70" t="s">
        <v>17</v>
      </c>
      <c r="AX70" t="s">
        <v>17</v>
      </c>
      <c r="AY70" t="s">
        <v>18</v>
      </c>
      <c r="AZ70" t="s">
        <v>18</v>
      </c>
      <c r="BA70" t="s">
        <v>18</v>
      </c>
      <c r="BB70" t="s">
        <v>18</v>
      </c>
      <c r="BC70" t="s">
        <v>18</v>
      </c>
      <c r="BD70" t="s">
        <v>19</v>
      </c>
      <c r="BE70" t="s">
        <v>19</v>
      </c>
      <c r="BF70" t="s">
        <v>19</v>
      </c>
      <c r="BG70" t="s">
        <v>19</v>
      </c>
      <c r="BH70" t="s">
        <v>19</v>
      </c>
      <c r="BI70" t="s">
        <v>20</v>
      </c>
      <c r="BJ70" t="s">
        <v>20</v>
      </c>
      <c r="BK70" t="s">
        <v>20</v>
      </c>
      <c r="BL70" t="s">
        <v>20</v>
      </c>
      <c r="BM70" t="s">
        <v>20</v>
      </c>
      <c r="BN70" t="s">
        <v>21</v>
      </c>
      <c r="BO70" t="s">
        <v>21</v>
      </c>
      <c r="BP70" t="s">
        <v>21</v>
      </c>
      <c r="BQ70" t="s">
        <v>21</v>
      </c>
      <c r="BR70" t="s">
        <v>21</v>
      </c>
      <c r="BS70" t="s">
        <v>22</v>
      </c>
      <c r="BT70" t="s">
        <v>22</v>
      </c>
      <c r="BU70" t="s">
        <v>22</v>
      </c>
      <c r="BV70" t="s">
        <v>22</v>
      </c>
      <c r="BW70" t="s">
        <v>22</v>
      </c>
      <c r="BX70" t="s">
        <v>23</v>
      </c>
      <c r="BY70" t="s">
        <v>23</v>
      </c>
      <c r="BZ70" t="s">
        <v>23</v>
      </c>
      <c r="CA70" t="s">
        <v>23</v>
      </c>
      <c r="CB70" t="s">
        <v>23</v>
      </c>
      <c r="CC70" t="s">
        <v>24</v>
      </c>
      <c r="CD70" t="s">
        <v>24</v>
      </c>
      <c r="CE70" t="s">
        <v>24</v>
      </c>
      <c r="CF70" t="s">
        <v>24</v>
      </c>
      <c r="CG70" t="s">
        <v>24</v>
      </c>
      <c r="CH70" t="s">
        <v>26</v>
      </c>
      <c r="CI70" t="s">
        <v>27</v>
      </c>
      <c r="CJ70" t="s">
        <v>27</v>
      </c>
      <c r="CK70" t="s">
        <v>27</v>
      </c>
      <c r="CL70" t="s">
        <v>28</v>
      </c>
      <c r="CM70" t="s">
        <v>28</v>
      </c>
      <c r="CN70" t="s">
        <v>28</v>
      </c>
      <c r="CO70" t="s">
        <v>29</v>
      </c>
      <c r="CP70" t="s">
        <v>29</v>
      </c>
      <c r="CQ70" t="s">
        <v>29</v>
      </c>
      <c r="CR70" t="s">
        <v>30</v>
      </c>
      <c r="CS70" t="s">
        <v>30</v>
      </c>
      <c r="CT70" t="s">
        <v>30</v>
      </c>
      <c r="CU70" t="s">
        <v>30</v>
      </c>
      <c r="CV70" t="s">
        <v>32</v>
      </c>
      <c r="CW70" t="s">
        <v>32</v>
      </c>
      <c r="CX70" t="s">
        <v>33</v>
      </c>
      <c r="CY70" t="s">
        <v>33</v>
      </c>
      <c r="CZ70" t="s">
        <v>33</v>
      </c>
      <c r="DA70" t="s">
        <v>33</v>
      </c>
      <c r="DB70" t="s">
        <v>33</v>
      </c>
      <c r="DC70" t="s">
        <v>34</v>
      </c>
      <c r="DD70" t="s">
        <v>34</v>
      </c>
      <c r="DE70" t="s">
        <v>34</v>
      </c>
      <c r="DF70" t="s">
        <v>34</v>
      </c>
      <c r="DG70" t="s">
        <v>34</v>
      </c>
      <c r="DH70" t="s">
        <v>35</v>
      </c>
      <c r="DI70" t="s">
        <v>35</v>
      </c>
      <c r="DJ70" t="s">
        <v>35</v>
      </c>
      <c r="DK70" t="s">
        <v>36</v>
      </c>
      <c r="DL70" t="s">
        <v>36</v>
      </c>
      <c r="DM70" t="s">
        <v>36</v>
      </c>
      <c r="DN70" t="s">
        <v>36</v>
      </c>
      <c r="DO70" t="s">
        <v>36</v>
      </c>
      <c r="DP70" t="s">
        <v>37</v>
      </c>
      <c r="DQ70" t="s">
        <v>37</v>
      </c>
      <c r="DR70" t="s">
        <v>37</v>
      </c>
      <c r="DS70" t="s">
        <v>37</v>
      </c>
      <c r="DT70" t="s">
        <v>37</v>
      </c>
      <c r="DU70" t="s">
        <v>38</v>
      </c>
      <c r="DV70" t="s">
        <v>38</v>
      </c>
      <c r="DW70" t="s">
        <v>39</v>
      </c>
      <c r="DX70" t="s">
        <v>39</v>
      </c>
      <c r="DY70" t="s">
        <v>40</v>
      </c>
      <c r="DZ70" t="s">
        <v>40</v>
      </c>
      <c r="EA70" t="s">
        <v>41</v>
      </c>
      <c r="EB70" t="s">
        <v>41</v>
      </c>
    </row>
    <row r="71" spans="1:134" x14ac:dyDescent="0.25">
      <c r="A71">
        <f t="shared" si="1"/>
        <v>2.1038037209559568</v>
      </c>
      <c r="B71">
        <v>127</v>
      </c>
      <c r="C71" t="s">
        <v>2</v>
      </c>
      <c r="D71" t="s">
        <v>2</v>
      </c>
      <c r="E71" t="s">
        <v>2</v>
      </c>
      <c r="F71" t="s">
        <v>2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  <c r="L71" t="s">
        <v>6</v>
      </c>
      <c r="M71" t="s">
        <v>6</v>
      </c>
      <c r="N71" t="s">
        <v>7</v>
      </c>
      <c r="O71" t="s">
        <v>7</v>
      </c>
      <c r="P71" t="s">
        <v>8</v>
      </c>
      <c r="Q71" t="s">
        <v>9</v>
      </c>
      <c r="R71" t="s">
        <v>9</v>
      </c>
      <c r="S71" t="s">
        <v>10</v>
      </c>
      <c r="T71" t="s">
        <v>10</v>
      </c>
      <c r="U71" t="s">
        <v>10</v>
      </c>
      <c r="V71" t="s">
        <v>10</v>
      </c>
      <c r="W71" t="s">
        <v>10</v>
      </c>
      <c r="X71" t="s">
        <v>10</v>
      </c>
      <c r="Y71" t="s">
        <v>10</v>
      </c>
      <c r="Z71" t="s">
        <v>11</v>
      </c>
      <c r="AA71" t="s">
        <v>11</v>
      </c>
      <c r="AB71" t="s">
        <v>11</v>
      </c>
      <c r="AC71" t="s">
        <v>11</v>
      </c>
      <c r="AD71" t="s">
        <v>11</v>
      </c>
      <c r="AE71" t="s">
        <v>11</v>
      </c>
      <c r="AF71" t="s">
        <v>11</v>
      </c>
      <c r="AG71" t="s">
        <v>12</v>
      </c>
      <c r="AH71" t="s">
        <v>12</v>
      </c>
      <c r="AI71" t="s">
        <v>12</v>
      </c>
      <c r="AJ71" t="s">
        <v>18</v>
      </c>
      <c r="AK71" t="s">
        <v>18</v>
      </c>
      <c r="AL71" t="s">
        <v>18</v>
      </c>
      <c r="AM71" t="s">
        <v>18</v>
      </c>
      <c r="AN71" t="s">
        <v>19</v>
      </c>
      <c r="AO71" t="s">
        <v>19</v>
      </c>
      <c r="AP71" t="s">
        <v>19</v>
      </c>
      <c r="AQ71" t="s">
        <v>19</v>
      </c>
      <c r="AR71" t="s">
        <v>19</v>
      </c>
      <c r="AS71" t="s">
        <v>19</v>
      </c>
      <c r="AT71" t="s">
        <v>19</v>
      </c>
      <c r="AU71" t="s">
        <v>20</v>
      </c>
      <c r="AV71" t="s">
        <v>20</v>
      </c>
      <c r="AW71" t="s">
        <v>20</v>
      </c>
      <c r="AX71" t="s">
        <v>20</v>
      </c>
      <c r="AY71" t="s">
        <v>20</v>
      </c>
      <c r="AZ71" t="s">
        <v>20</v>
      </c>
      <c r="BA71" t="s">
        <v>21</v>
      </c>
      <c r="BB71" t="s">
        <v>21</v>
      </c>
      <c r="BC71" t="s">
        <v>21</v>
      </c>
      <c r="BD71" t="s">
        <v>21</v>
      </c>
      <c r="BE71" t="s">
        <v>21</v>
      </c>
      <c r="BF71" t="s">
        <v>21</v>
      </c>
      <c r="BG71" t="s">
        <v>21</v>
      </c>
      <c r="BH71" t="s">
        <v>21</v>
      </c>
      <c r="BI71" t="s">
        <v>21</v>
      </c>
      <c r="BJ71" t="s">
        <v>22</v>
      </c>
      <c r="BK71" t="s">
        <v>22</v>
      </c>
      <c r="BL71" t="s">
        <v>22</v>
      </c>
      <c r="BM71" t="s">
        <v>22</v>
      </c>
      <c r="BN71" t="s">
        <v>22</v>
      </c>
      <c r="BO71" t="s">
        <v>22</v>
      </c>
      <c r="BP71" t="s">
        <v>22</v>
      </c>
      <c r="BQ71" t="s">
        <v>22</v>
      </c>
      <c r="BR71" t="s">
        <v>23</v>
      </c>
      <c r="BS71" t="s">
        <v>23</v>
      </c>
      <c r="BT71" t="s">
        <v>23</v>
      </c>
      <c r="BU71" t="s">
        <v>23</v>
      </c>
      <c r="BV71" t="s">
        <v>24</v>
      </c>
      <c r="BW71" t="s">
        <v>24</v>
      </c>
      <c r="BX71" t="s">
        <v>24</v>
      </c>
      <c r="BY71" t="s">
        <v>27</v>
      </c>
      <c r="BZ71" t="s">
        <v>27</v>
      </c>
      <c r="CA71" t="s">
        <v>27</v>
      </c>
      <c r="CB71" t="s">
        <v>28</v>
      </c>
      <c r="CC71" t="s">
        <v>28</v>
      </c>
      <c r="CD71" t="s">
        <v>29</v>
      </c>
      <c r="CE71" t="s">
        <v>29</v>
      </c>
      <c r="CF71" t="s">
        <v>30</v>
      </c>
      <c r="CG71" t="s">
        <v>30</v>
      </c>
      <c r="CH71" t="s">
        <v>30</v>
      </c>
      <c r="CI71" t="s">
        <v>30</v>
      </c>
      <c r="CJ71" t="s">
        <v>30</v>
      </c>
      <c r="CK71" t="s">
        <v>31</v>
      </c>
      <c r="CL71" t="s">
        <v>31</v>
      </c>
      <c r="CM71" t="s">
        <v>32</v>
      </c>
      <c r="CN71" t="s">
        <v>32</v>
      </c>
      <c r="CO71" t="s">
        <v>32</v>
      </c>
      <c r="CP71" t="s">
        <v>32</v>
      </c>
      <c r="CQ71" t="s">
        <v>32</v>
      </c>
      <c r="CR71" t="s">
        <v>33</v>
      </c>
      <c r="CS71" t="s">
        <v>33</v>
      </c>
      <c r="CT71" t="s">
        <v>33</v>
      </c>
      <c r="CU71" t="s">
        <v>33</v>
      </c>
      <c r="CV71" t="s">
        <v>33</v>
      </c>
      <c r="CW71" t="s">
        <v>33</v>
      </c>
      <c r="CX71" t="s">
        <v>34</v>
      </c>
      <c r="CY71" t="s">
        <v>34</v>
      </c>
      <c r="CZ71" t="s">
        <v>34</v>
      </c>
      <c r="DA71" t="s">
        <v>34</v>
      </c>
      <c r="DB71" t="s">
        <v>34</v>
      </c>
      <c r="DC71" t="s">
        <v>35</v>
      </c>
      <c r="DD71" t="s">
        <v>35</v>
      </c>
      <c r="DE71" t="s">
        <v>35</v>
      </c>
      <c r="DF71" t="s">
        <v>35</v>
      </c>
      <c r="DG71" t="s">
        <v>36</v>
      </c>
      <c r="DH71" t="s">
        <v>36</v>
      </c>
      <c r="DI71" t="s">
        <v>36</v>
      </c>
      <c r="DJ71" t="s">
        <v>36</v>
      </c>
      <c r="DK71" t="s">
        <v>37</v>
      </c>
      <c r="DL71" t="s">
        <v>37</v>
      </c>
      <c r="DM71" t="s">
        <v>38</v>
      </c>
      <c r="DN71" t="s">
        <v>38</v>
      </c>
      <c r="DO71" t="s">
        <v>38</v>
      </c>
      <c r="DP71" t="s">
        <v>38</v>
      </c>
      <c r="DQ71" t="s">
        <v>39</v>
      </c>
      <c r="DR71" t="s">
        <v>39</v>
      </c>
      <c r="DS71" t="s">
        <v>39</v>
      </c>
      <c r="DT71" t="s">
        <v>40</v>
      </c>
      <c r="DU71" t="s">
        <v>40</v>
      </c>
      <c r="DV71" t="s">
        <v>40</v>
      </c>
      <c r="DW71" t="s">
        <v>41</v>
      </c>
      <c r="DX71" t="s">
        <v>41</v>
      </c>
      <c r="DY71" t="s">
        <v>41</v>
      </c>
    </row>
    <row r="72" spans="1:134" x14ac:dyDescent="0.25">
      <c r="A72">
        <f t="shared" si="1"/>
        <v>2.1038037209559568</v>
      </c>
      <c r="B72">
        <v>127</v>
      </c>
      <c r="C72" t="s">
        <v>2</v>
      </c>
      <c r="D72" t="s">
        <v>2</v>
      </c>
      <c r="E72" t="s">
        <v>2</v>
      </c>
      <c r="F72" t="s">
        <v>2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  <c r="L72" t="s">
        <v>6</v>
      </c>
      <c r="M72" t="s">
        <v>6</v>
      </c>
      <c r="N72" t="s">
        <v>7</v>
      </c>
      <c r="O72" t="s">
        <v>7</v>
      </c>
      <c r="P72" t="s">
        <v>8</v>
      </c>
      <c r="Q72" t="s">
        <v>9</v>
      </c>
      <c r="R72" t="s">
        <v>9</v>
      </c>
      <c r="S72" t="s">
        <v>10</v>
      </c>
      <c r="T72" t="s">
        <v>10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11</v>
      </c>
      <c r="AA72" t="s">
        <v>11</v>
      </c>
      <c r="AB72" t="s">
        <v>11</v>
      </c>
      <c r="AC72" t="s">
        <v>11</v>
      </c>
      <c r="AD72" t="s">
        <v>11</v>
      </c>
      <c r="AE72" t="s">
        <v>11</v>
      </c>
      <c r="AF72" t="s">
        <v>11</v>
      </c>
      <c r="AG72" t="s">
        <v>12</v>
      </c>
      <c r="AH72" t="s">
        <v>12</v>
      </c>
      <c r="AI72" t="s">
        <v>12</v>
      </c>
      <c r="AJ72" t="s">
        <v>18</v>
      </c>
      <c r="AK72" t="s">
        <v>18</v>
      </c>
      <c r="AL72" t="s">
        <v>18</v>
      </c>
      <c r="AM72" t="s">
        <v>18</v>
      </c>
      <c r="AN72" t="s">
        <v>19</v>
      </c>
      <c r="AO72" t="s">
        <v>19</v>
      </c>
      <c r="AP72" t="s">
        <v>19</v>
      </c>
      <c r="AQ72" t="s">
        <v>19</v>
      </c>
      <c r="AR72" t="s">
        <v>19</v>
      </c>
      <c r="AS72" t="s">
        <v>19</v>
      </c>
      <c r="AT72" t="s">
        <v>19</v>
      </c>
      <c r="AU72" t="s">
        <v>20</v>
      </c>
      <c r="AV72" t="s">
        <v>20</v>
      </c>
      <c r="AW72" t="s">
        <v>20</v>
      </c>
      <c r="AX72" t="s">
        <v>20</v>
      </c>
      <c r="AY72" t="s">
        <v>20</v>
      </c>
      <c r="AZ72" t="s">
        <v>20</v>
      </c>
      <c r="BA72" t="s">
        <v>21</v>
      </c>
      <c r="BB72" t="s">
        <v>21</v>
      </c>
      <c r="BC72" t="s">
        <v>21</v>
      </c>
      <c r="BD72" t="s">
        <v>21</v>
      </c>
      <c r="BE72" t="s">
        <v>21</v>
      </c>
      <c r="BF72" t="s">
        <v>21</v>
      </c>
      <c r="BG72" t="s">
        <v>21</v>
      </c>
      <c r="BH72" t="s">
        <v>21</v>
      </c>
      <c r="BI72" t="s">
        <v>21</v>
      </c>
      <c r="BJ72" t="s">
        <v>22</v>
      </c>
      <c r="BK72" t="s">
        <v>22</v>
      </c>
      <c r="BL72" t="s">
        <v>22</v>
      </c>
      <c r="BM72" t="s">
        <v>22</v>
      </c>
      <c r="BN72" t="s">
        <v>22</v>
      </c>
      <c r="BO72" t="s">
        <v>22</v>
      </c>
      <c r="BP72" t="s">
        <v>22</v>
      </c>
      <c r="BQ72" t="s">
        <v>22</v>
      </c>
      <c r="BR72" t="s">
        <v>23</v>
      </c>
      <c r="BS72" t="s">
        <v>23</v>
      </c>
      <c r="BT72" t="s">
        <v>23</v>
      </c>
      <c r="BU72" t="s">
        <v>23</v>
      </c>
      <c r="BV72" t="s">
        <v>24</v>
      </c>
      <c r="BW72" t="s">
        <v>24</v>
      </c>
      <c r="BX72" t="s">
        <v>24</v>
      </c>
      <c r="BY72" t="s">
        <v>27</v>
      </c>
      <c r="BZ72" t="s">
        <v>27</v>
      </c>
      <c r="CA72" t="s">
        <v>27</v>
      </c>
      <c r="CB72" t="s">
        <v>28</v>
      </c>
      <c r="CC72" t="s">
        <v>28</v>
      </c>
      <c r="CD72" t="s">
        <v>29</v>
      </c>
      <c r="CE72" t="s">
        <v>29</v>
      </c>
      <c r="CF72" t="s">
        <v>30</v>
      </c>
      <c r="CG72" t="s">
        <v>30</v>
      </c>
      <c r="CH72" t="s">
        <v>30</v>
      </c>
      <c r="CI72" t="s">
        <v>30</v>
      </c>
      <c r="CJ72" t="s">
        <v>30</v>
      </c>
      <c r="CK72" t="s">
        <v>31</v>
      </c>
      <c r="CL72" t="s">
        <v>31</v>
      </c>
      <c r="CM72" t="s">
        <v>32</v>
      </c>
      <c r="CN72" t="s">
        <v>32</v>
      </c>
      <c r="CO72" t="s">
        <v>32</v>
      </c>
      <c r="CP72" t="s">
        <v>32</v>
      </c>
      <c r="CQ72" t="s">
        <v>32</v>
      </c>
      <c r="CR72" t="s">
        <v>33</v>
      </c>
      <c r="CS72" t="s">
        <v>33</v>
      </c>
      <c r="CT72" t="s">
        <v>33</v>
      </c>
      <c r="CU72" t="s">
        <v>33</v>
      </c>
      <c r="CV72" t="s">
        <v>33</v>
      </c>
      <c r="CW72" t="s">
        <v>33</v>
      </c>
      <c r="CX72" t="s">
        <v>34</v>
      </c>
      <c r="CY72" t="s">
        <v>34</v>
      </c>
      <c r="CZ72" t="s">
        <v>34</v>
      </c>
      <c r="DA72" t="s">
        <v>34</v>
      </c>
      <c r="DB72" t="s">
        <v>34</v>
      </c>
      <c r="DC72" t="s">
        <v>35</v>
      </c>
      <c r="DD72" t="s">
        <v>35</v>
      </c>
      <c r="DE72" t="s">
        <v>35</v>
      </c>
      <c r="DF72" t="s">
        <v>35</v>
      </c>
      <c r="DG72" t="s">
        <v>36</v>
      </c>
      <c r="DH72" t="s">
        <v>36</v>
      </c>
      <c r="DI72" t="s">
        <v>36</v>
      </c>
      <c r="DJ72" t="s">
        <v>36</v>
      </c>
      <c r="DK72" t="s">
        <v>37</v>
      </c>
      <c r="DL72" t="s">
        <v>37</v>
      </c>
      <c r="DM72" t="s">
        <v>38</v>
      </c>
      <c r="DN72" t="s">
        <v>38</v>
      </c>
      <c r="DO72" t="s">
        <v>38</v>
      </c>
      <c r="DP72" t="s">
        <v>38</v>
      </c>
      <c r="DQ72" t="s">
        <v>39</v>
      </c>
      <c r="DR72" t="s">
        <v>39</v>
      </c>
      <c r="DS72" t="s">
        <v>39</v>
      </c>
      <c r="DT72" t="s">
        <v>40</v>
      </c>
      <c r="DU72" t="s">
        <v>40</v>
      </c>
      <c r="DV72" t="s">
        <v>40</v>
      </c>
      <c r="DW72" t="s">
        <v>41</v>
      </c>
      <c r="DX72" t="s">
        <v>41</v>
      </c>
      <c r="DY72" t="s">
        <v>41</v>
      </c>
    </row>
    <row r="73" spans="1:134" x14ac:dyDescent="0.25">
      <c r="A73">
        <f t="shared" si="1"/>
        <v>2.0934216851622351</v>
      </c>
      <c r="B73">
        <v>124</v>
      </c>
      <c r="C73" t="s">
        <v>2</v>
      </c>
      <c r="D73" t="s">
        <v>2</v>
      </c>
      <c r="E73" t="s">
        <v>2</v>
      </c>
      <c r="F73" t="s">
        <v>2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  <c r="L73" t="s">
        <v>4</v>
      </c>
      <c r="M73" t="s">
        <v>4</v>
      </c>
      <c r="N73" t="s">
        <v>4</v>
      </c>
      <c r="O73" t="s">
        <v>4</v>
      </c>
      <c r="P73" t="s">
        <v>4</v>
      </c>
      <c r="Q73" t="s">
        <v>4</v>
      </c>
      <c r="R73" t="s">
        <v>5</v>
      </c>
      <c r="S73" t="s">
        <v>5</v>
      </c>
      <c r="T73" t="s">
        <v>5</v>
      </c>
      <c r="U73" t="s">
        <v>5</v>
      </c>
      <c r="V73" t="s">
        <v>5</v>
      </c>
      <c r="W73" t="s">
        <v>6</v>
      </c>
      <c r="X73" t="s">
        <v>6</v>
      </c>
      <c r="Y73" t="s">
        <v>6</v>
      </c>
      <c r="Z73" t="s">
        <v>6</v>
      </c>
      <c r="AA73" t="s">
        <v>6</v>
      </c>
      <c r="AB73" t="s">
        <v>7</v>
      </c>
      <c r="AC73" t="s">
        <v>7</v>
      </c>
      <c r="AD73" t="s">
        <v>7</v>
      </c>
      <c r="AE73" t="s">
        <v>7</v>
      </c>
      <c r="AF73" t="s">
        <v>7</v>
      </c>
      <c r="AG73" t="s">
        <v>7</v>
      </c>
      <c r="AH73" t="s">
        <v>7</v>
      </c>
      <c r="AI73" t="s">
        <v>8</v>
      </c>
      <c r="AJ73" t="s">
        <v>8</v>
      </c>
      <c r="AK73" t="s">
        <v>8</v>
      </c>
      <c r="AL73" t="s">
        <v>8</v>
      </c>
      <c r="AM73" t="s">
        <v>8</v>
      </c>
      <c r="AN73" t="s">
        <v>9</v>
      </c>
      <c r="AO73" t="s">
        <v>9</v>
      </c>
      <c r="AP73" t="s">
        <v>9</v>
      </c>
      <c r="AQ73" t="s">
        <v>9</v>
      </c>
      <c r="AR73" t="s">
        <v>9</v>
      </c>
      <c r="AS73" t="s">
        <v>9</v>
      </c>
      <c r="AT73" t="s">
        <v>9</v>
      </c>
      <c r="AU73" t="s">
        <v>9</v>
      </c>
      <c r="AV73" t="s">
        <v>10</v>
      </c>
      <c r="AW73" t="s">
        <v>10</v>
      </c>
      <c r="AX73" t="s">
        <v>10</v>
      </c>
      <c r="AY73" t="s">
        <v>10</v>
      </c>
      <c r="AZ73" t="s">
        <v>10</v>
      </c>
      <c r="BA73" t="s">
        <v>10</v>
      </c>
      <c r="BB73" t="s">
        <v>11</v>
      </c>
      <c r="BC73" t="s">
        <v>11</v>
      </c>
      <c r="BD73" t="s">
        <v>11</v>
      </c>
      <c r="BE73" t="s">
        <v>11</v>
      </c>
      <c r="BF73" t="s">
        <v>11</v>
      </c>
      <c r="BG73" t="s">
        <v>12</v>
      </c>
      <c r="BH73" t="s">
        <v>21</v>
      </c>
      <c r="BI73" t="s">
        <v>22</v>
      </c>
      <c r="BJ73" t="s">
        <v>22</v>
      </c>
      <c r="BK73" t="s">
        <v>22</v>
      </c>
      <c r="BL73" t="s">
        <v>22</v>
      </c>
      <c r="BM73" t="s">
        <v>22</v>
      </c>
      <c r="BN73" t="s">
        <v>23</v>
      </c>
      <c r="BO73" t="s">
        <v>23</v>
      </c>
      <c r="BP73" t="s">
        <v>23</v>
      </c>
      <c r="BQ73" t="s">
        <v>23</v>
      </c>
      <c r="BR73" t="s">
        <v>23</v>
      </c>
      <c r="BS73" t="s">
        <v>23</v>
      </c>
      <c r="BT73" t="s">
        <v>23</v>
      </c>
      <c r="BU73" t="s">
        <v>24</v>
      </c>
      <c r="BV73" t="s">
        <v>24</v>
      </c>
      <c r="BW73" t="s">
        <v>24</v>
      </c>
      <c r="BX73" t="s">
        <v>24</v>
      </c>
      <c r="BY73" t="s">
        <v>24</v>
      </c>
      <c r="BZ73" t="s">
        <v>24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26</v>
      </c>
      <c r="CH73" t="s">
        <v>28</v>
      </c>
      <c r="CI73" t="s">
        <v>29</v>
      </c>
      <c r="CJ73" t="s">
        <v>30</v>
      </c>
      <c r="CK73" t="s">
        <v>30</v>
      </c>
      <c r="CL73" t="s">
        <v>31</v>
      </c>
      <c r="CM73" t="s">
        <v>32</v>
      </c>
      <c r="CN73" t="s">
        <v>32</v>
      </c>
      <c r="CO73" t="s">
        <v>33</v>
      </c>
      <c r="CP73" t="s">
        <v>33</v>
      </c>
      <c r="CQ73" t="s">
        <v>33</v>
      </c>
      <c r="CR73" t="s">
        <v>34</v>
      </c>
      <c r="CS73" t="s">
        <v>34</v>
      </c>
      <c r="CT73" t="s">
        <v>34</v>
      </c>
      <c r="CU73" t="s">
        <v>34</v>
      </c>
      <c r="CV73" t="s">
        <v>34</v>
      </c>
      <c r="CW73" t="s">
        <v>34</v>
      </c>
      <c r="CX73" t="s">
        <v>34</v>
      </c>
      <c r="CY73" t="s">
        <v>35</v>
      </c>
      <c r="CZ73" t="s">
        <v>35</v>
      </c>
      <c r="DA73" t="s">
        <v>35</v>
      </c>
      <c r="DB73" t="s">
        <v>36</v>
      </c>
      <c r="DC73" t="s">
        <v>36</v>
      </c>
      <c r="DD73" t="s">
        <v>36</v>
      </c>
      <c r="DE73" t="s">
        <v>36</v>
      </c>
      <c r="DF73" t="s">
        <v>36</v>
      </c>
      <c r="DG73" t="s">
        <v>36</v>
      </c>
      <c r="DH73" t="s">
        <v>36</v>
      </c>
      <c r="DI73" t="s">
        <v>37</v>
      </c>
      <c r="DJ73" t="s">
        <v>37</v>
      </c>
      <c r="DK73" t="s">
        <v>37</v>
      </c>
      <c r="DL73" t="s">
        <v>37</v>
      </c>
      <c r="DM73" t="s">
        <v>37</v>
      </c>
      <c r="DN73" t="s">
        <v>37</v>
      </c>
      <c r="DO73" t="s">
        <v>38</v>
      </c>
      <c r="DP73" t="s">
        <v>38</v>
      </c>
      <c r="DQ73" t="s">
        <v>39</v>
      </c>
      <c r="DR73" t="s">
        <v>39</v>
      </c>
      <c r="DS73" t="s">
        <v>40</v>
      </c>
      <c r="DT73" t="s">
        <v>40</v>
      </c>
      <c r="DU73" t="s">
        <v>41</v>
      </c>
      <c r="DV73" t="s">
        <v>41</v>
      </c>
    </row>
    <row r="74" spans="1:134" x14ac:dyDescent="0.25">
      <c r="A74">
        <f t="shared" si="1"/>
        <v>2.0934216851622351</v>
      </c>
      <c r="B74">
        <v>124</v>
      </c>
      <c r="C74" t="s">
        <v>2</v>
      </c>
      <c r="D74" t="s">
        <v>2</v>
      </c>
      <c r="E74" t="s">
        <v>2</v>
      </c>
      <c r="F74" t="s">
        <v>2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  <c r="L74" t="s">
        <v>4</v>
      </c>
      <c r="M74" t="s">
        <v>4</v>
      </c>
      <c r="N74" t="s">
        <v>4</v>
      </c>
      <c r="O74" t="s">
        <v>4</v>
      </c>
      <c r="P74" t="s">
        <v>4</v>
      </c>
      <c r="Q74" t="s">
        <v>4</v>
      </c>
      <c r="R74" t="s">
        <v>5</v>
      </c>
      <c r="S74" t="s">
        <v>5</v>
      </c>
      <c r="T74" t="s">
        <v>5</v>
      </c>
      <c r="U74" t="s">
        <v>5</v>
      </c>
      <c r="V74" t="s">
        <v>5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7</v>
      </c>
      <c r="AC74" t="s">
        <v>7</v>
      </c>
      <c r="AD74" t="s">
        <v>7</v>
      </c>
      <c r="AE74" t="s">
        <v>7</v>
      </c>
      <c r="AF74" t="s">
        <v>7</v>
      </c>
      <c r="AG74" t="s">
        <v>7</v>
      </c>
      <c r="AH74" t="s">
        <v>7</v>
      </c>
      <c r="AI74" t="s">
        <v>8</v>
      </c>
      <c r="AJ74" t="s">
        <v>8</v>
      </c>
      <c r="AK74" t="s">
        <v>8</v>
      </c>
      <c r="AL74" t="s">
        <v>8</v>
      </c>
      <c r="AM74" t="s">
        <v>8</v>
      </c>
      <c r="AN74" t="s">
        <v>9</v>
      </c>
      <c r="AO74" t="s">
        <v>9</v>
      </c>
      <c r="AP74" t="s">
        <v>9</v>
      </c>
      <c r="AQ74" t="s">
        <v>9</v>
      </c>
      <c r="AR74" t="s">
        <v>9</v>
      </c>
      <c r="AS74" t="s">
        <v>9</v>
      </c>
      <c r="AT74" t="s">
        <v>9</v>
      </c>
      <c r="AU74" t="s">
        <v>9</v>
      </c>
      <c r="AV74" t="s">
        <v>10</v>
      </c>
      <c r="AW74" t="s">
        <v>10</v>
      </c>
      <c r="AX74" t="s">
        <v>10</v>
      </c>
      <c r="AY74" t="s">
        <v>10</v>
      </c>
      <c r="AZ74" t="s">
        <v>10</v>
      </c>
      <c r="BA74" t="s">
        <v>10</v>
      </c>
      <c r="BB74" t="s">
        <v>11</v>
      </c>
      <c r="BC74" t="s">
        <v>11</v>
      </c>
      <c r="BD74" t="s">
        <v>11</v>
      </c>
      <c r="BE74" t="s">
        <v>11</v>
      </c>
      <c r="BF74" t="s">
        <v>11</v>
      </c>
      <c r="BG74" t="s">
        <v>12</v>
      </c>
      <c r="BH74" t="s">
        <v>21</v>
      </c>
      <c r="BI74" t="s">
        <v>22</v>
      </c>
      <c r="BJ74" t="s">
        <v>22</v>
      </c>
      <c r="BK74" t="s">
        <v>22</v>
      </c>
      <c r="BL74" t="s">
        <v>22</v>
      </c>
      <c r="BM74" t="s">
        <v>22</v>
      </c>
      <c r="BN74" t="s">
        <v>23</v>
      </c>
      <c r="BO74" t="s">
        <v>23</v>
      </c>
      <c r="BP74" t="s">
        <v>23</v>
      </c>
      <c r="BQ74" t="s">
        <v>23</v>
      </c>
      <c r="BR74" t="s">
        <v>23</v>
      </c>
      <c r="BS74" t="s">
        <v>23</v>
      </c>
      <c r="BT74" t="s">
        <v>23</v>
      </c>
      <c r="BU74" t="s">
        <v>24</v>
      </c>
      <c r="BV74" t="s">
        <v>24</v>
      </c>
      <c r="BW74" t="s">
        <v>24</v>
      </c>
      <c r="BX74" t="s">
        <v>24</v>
      </c>
      <c r="BY74" t="s">
        <v>24</v>
      </c>
      <c r="BZ74" t="s">
        <v>24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26</v>
      </c>
      <c r="CH74" t="s">
        <v>28</v>
      </c>
      <c r="CI74" t="s">
        <v>29</v>
      </c>
      <c r="CJ74" t="s">
        <v>30</v>
      </c>
      <c r="CK74" t="s">
        <v>30</v>
      </c>
      <c r="CL74" t="s">
        <v>31</v>
      </c>
      <c r="CM74" t="s">
        <v>32</v>
      </c>
      <c r="CN74" t="s">
        <v>32</v>
      </c>
      <c r="CO74" t="s">
        <v>33</v>
      </c>
      <c r="CP74" t="s">
        <v>33</v>
      </c>
      <c r="CQ74" t="s">
        <v>33</v>
      </c>
      <c r="CR74" t="s">
        <v>34</v>
      </c>
      <c r="CS74" t="s">
        <v>34</v>
      </c>
      <c r="CT74" t="s">
        <v>34</v>
      </c>
      <c r="CU74" t="s">
        <v>34</v>
      </c>
      <c r="CV74" t="s">
        <v>34</v>
      </c>
      <c r="CW74" t="s">
        <v>34</v>
      </c>
      <c r="CX74" t="s">
        <v>34</v>
      </c>
      <c r="CY74" t="s">
        <v>35</v>
      </c>
      <c r="CZ74" t="s">
        <v>35</v>
      </c>
      <c r="DA74" t="s">
        <v>35</v>
      </c>
      <c r="DB74" t="s">
        <v>36</v>
      </c>
      <c r="DC74" t="s">
        <v>36</v>
      </c>
      <c r="DD74" t="s">
        <v>36</v>
      </c>
      <c r="DE74" t="s">
        <v>36</v>
      </c>
      <c r="DF74" t="s">
        <v>36</v>
      </c>
      <c r="DG74" t="s">
        <v>36</v>
      </c>
      <c r="DH74" t="s">
        <v>36</v>
      </c>
      <c r="DI74" t="s">
        <v>37</v>
      </c>
      <c r="DJ74" t="s">
        <v>37</v>
      </c>
      <c r="DK74" t="s">
        <v>37</v>
      </c>
      <c r="DL74" t="s">
        <v>37</v>
      </c>
      <c r="DM74" t="s">
        <v>37</v>
      </c>
      <c r="DN74" t="s">
        <v>37</v>
      </c>
      <c r="DO74" t="s">
        <v>38</v>
      </c>
      <c r="DP74" t="s">
        <v>38</v>
      </c>
      <c r="DQ74" t="s">
        <v>39</v>
      </c>
      <c r="DR74" t="s">
        <v>39</v>
      </c>
      <c r="DS74" t="s">
        <v>40</v>
      </c>
      <c r="DT74" t="s">
        <v>40</v>
      </c>
      <c r="DU74" t="s">
        <v>41</v>
      </c>
      <c r="DV74" t="s">
        <v>41</v>
      </c>
    </row>
    <row r="75" spans="1:134" x14ac:dyDescent="0.25">
      <c r="A75">
        <f t="shared" si="1"/>
        <v>2.0863598306747484</v>
      </c>
      <c r="B75">
        <v>122</v>
      </c>
      <c r="C75" t="s">
        <v>2</v>
      </c>
      <c r="D75" t="s">
        <v>2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4</v>
      </c>
      <c r="L75" t="s">
        <v>4</v>
      </c>
      <c r="M75" t="s">
        <v>4</v>
      </c>
      <c r="N75" t="s">
        <v>5</v>
      </c>
      <c r="O75" t="s">
        <v>5</v>
      </c>
      <c r="P75" t="s">
        <v>5</v>
      </c>
      <c r="Q75" t="s">
        <v>6</v>
      </c>
      <c r="R75" t="s">
        <v>6</v>
      </c>
      <c r="S75" t="s">
        <v>6</v>
      </c>
      <c r="T75" t="s">
        <v>6</v>
      </c>
      <c r="U75" t="s">
        <v>6</v>
      </c>
      <c r="V75" t="s">
        <v>6</v>
      </c>
      <c r="W75" t="s">
        <v>6</v>
      </c>
      <c r="X75" t="s">
        <v>6</v>
      </c>
      <c r="Y75" t="s">
        <v>7</v>
      </c>
      <c r="Z75" t="s">
        <v>7</v>
      </c>
      <c r="AA75" t="s">
        <v>7</v>
      </c>
      <c r="AB75" t="s">
        <v>7</v>
      </c>
      <c r="AC75" t="s">
        <v>8</v>
      </c>
      <c r="AD75" t="s">
        <v>9</v>
      </c>
      <c r="AE75" t="s">
        <v>9</v>
      </c>
      <c r="AF75" t="s">
        <v>10</v>
      </c>
      <c r="AG75" t="s">
        <v>10</v>
      </c>
      <c r="AH75" t="s">
        <v>10</v>
      </c>
      <c r="AI75" t="s">
        <v>10</v>
      </c>
      <c r="AJ75" t="s">
        <v>10</v>
      </c>
      <c r="AK75" t="s">
        <v>10</v>
      </c>
      <c r="AL75" t="s">
        <v>10</v>
      </c>
      <c r="AM75" t="s">
        <v>10</v>
      </c>
      <c r="AN75" t="s">
        <v>10</v>
      </c>
      <c r="AO75" t="s">
        <v>11</v>
      </c>
      <c r="AP75" t="s">
        <v>11</v>
      </c>
      <c r="AQ75" t="s">
        <v>11</v>
      </c>
      <c r="AR75" t="s">
        <v>11</v>
      </c>
      <c r="AS75" t="s">
        <v>12</v>
      </c>
      <c r="AT75" t="s">
        <v>13</v>
      </c>
      <c r="AU75" t="s">
        <v>20</v>
      </c>
      <c r="AV75" t="s">
        <v>20</v>
      </c>
      <c r="AW75" t="s">
        <v>20</v>
      </c>
      <c r="AX75" t="s">
        <v>20</v>
      </c>
      <c r="AY75" t="s">
        <v>21</v>
      </c>
      <c r="AZ75" t="s">
        <v>21</v>
      </c>
      <c r="BA75" t="s">
        <v>21</v>
      </c>
      <c r="BB75" t="s">
        <v>21</v>
      </c>
      <c r="BC75" t="s">
        <v>21</v>
      </c>
      <c r="BD75" t="s">
        <v>21</v>
      </c>
      <c r="BE75" t="s">
        <v>22</v>
      </c>
      <c r="BF75" t="s">
        <v>22</v>
      </c>
      <c r="BG75" t="s">
        <v>22</v>
      </c>
      <c r="BH75" t="s">
        <v>23</v>
      </c>
      <c r="BI75" t="s">
        <v>23</v>
      </c>
      <c r="BJ75" t="s">
        <v>23</v>
      </c>
      <c r="BK75" t="s">
        <v>23</v>
      </c>
      <c r="BL75" t="s">
        <v>24</v>
      </c>
      <c r="BM75" t="s">
        <v>24</v>
      </c>
      <c r="BN75" t="s">
        <v>24</v>
      </c>
      <c r="BO75" t="s">
        <v>24</v>
      </c>
      <c r="BP75" t="s">
        <v>24</v>
      </c>
      <c r="BQ75" t="s">
        <v>24</v>
      </c>
      <c r="BR75" t="s">
        <v>27</v>
      </c>
      <c r="BS75" t="s">
        <v>27</v>
      </c>
      <c r="BT75" t="s">
        <v>27</v>
      </c>
      <c r="BU75" t="s">
        <v>27</v>
      </c>
      <c r="BV75" t="s">
        <v>28</v>
      </c>
      <c r="BW75" t="s">
        <v>28</v>
      </c>
      <c r="BX75" t="s">
        <v>28</v>
      </c>
      <c r="BY75" t="s">
        <v>28</v>
      </c>
      <c r="BZ75" t="s">
        <v>28</v>
      </c>
      <c r="CA75" t="s">
        <v>28</v>
      </c>
      <c r="CB75" t="s">
        <v>28</v>
      </c>
      <c r="CC75" t="s">
        <v>29</v>
      </c>
      <c r="CD75" t="s">
        <v>29</v>
      </c>
      <c r="CE75" t="s">
        <v>29</v>
      </c>
      <c r="CF75" t="s">
        <v>29</v>
      </c>
      <c r="CG75" t="s">
        <v>29</v>
      </c>
      <c r="CH75" t="s">
        <v>29</v>
      </c>
      <c r="CI75" t="s">
        <v>29</v>
      </c>
      <c r="CJ75" t="s">
        <v>29</v>
      </c>
      <c r="CK75" t="s">
        <v>30</v>
      </c>
      <c r="CL75" t="s">
        <v>30</v>
      </c>
      <c r="CM75" t="s">
        <v>30</v>
      </c>
      <c r="CN75" t="s">
        <v>30</v>
      </c>
      <c r="CO75" t="s">
        <v>30</v>
      </c>
      <c r="CP75" t="s">
        <v>30</v>
      </c>
      <c r="CQ75" t="s">
        <v>32</v>
      </c>
      <c r="CR75" t="s">
        <v>32</v>
      </c>
      <c r="CS75" t="s">
        <v>33</v>
      </c>
      <c r="CT75" t="s">
        <v>33</v>
      </c>
      <c r="CU75" t="s">
        <v>33</v>
      </c>
      <c r="CV75" t="s">
        <v>34</v>
      </c>
      <c r="CW75" t="s">
        <v>34</v>
      </c>
      <c r="CX75" t="s">
        <v>34</v>
      </c>
      <c r="CY75" t="s">
        <v>34</v>
      </c>
      <c r="CZ75" t="s">
        <v>34</v>
      </c>
      <c r="DA75" t="s">
        <v>34</v>
      </c>
      <c r="DB75" t="s">
        <v>34</v>
      </c>
      <c r="DC75" t="s">
        <v>34</v>
      </c>
      <c r="DD75" t="s">
        <v>34</v>
      </c>
      <c r="DE75" t="s">
        <v>35</v>
      </c>
      <c r="DF75" t="s">
        <v>35</v>
      </c>
      <c r="DG75" t="s">
        <v>35</v>
      </c>
      <c r="DH75" t="s">
        <v>36</v>
      </c>
      <c r="DI75" t="s">
        <v>36</v>
      </c>
      <c r="DJ75" t="s">
        <v>36</v>
      </c>
      <c r="DK75" t="s">
        <v>37</v>
      </c>
      <c r="DL75" t="s">
        <v>37</v>
      </c>
      <c r="DM75" t="s">
        <v>38</v>
      </c>
      <c r="DN75" t="s">
        <v>38</v>
      </c>
      <c r="DO75" t="s">
        <v>39</v>
      </c>
      <c r="DP75" t="s">
        <v>39</v>
      </c>
      <c r="DQ75" t="s">
        <v>40</v>
      </c>
      <c r="DR75" t="s">
        <v>40</v>
      </c>
      <c r="DS75" t="s">
        <v>41</v>
      </c>
      <c r="DT75" t="s">
        <v>41</v>
      </c>
    </row>
    <row r="76" spans="1:134" x14ac:dyDescent="0.25">
      <c r="A76">
        <f t="shared" si="1"/>
        <v>2.0863598306747484</v>
      </c>
      <c r="B76">
        <v>122</v>
      </c>
      <c r="C76" t="s">
        <v>2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4</v>
      </c>
      <c r="L76" t="s">
        <v>4</v>
      </c>
      <c r="M76" t="s">
        <v>4</v>
      </c>
      <c r="N76" t="s">
        <v>5</v>
      </c>
      <c r="O76" t="s">
        <v>5</v>
      </c>
      <c r="P76" t="s">
        <v>5</v>
      </c>
      <c r="Q76" t="s">
        <v>6</v>
      </c>
      <c r="R76" t="s">
        <v>6</v>
      </c>
      <c r="S76" t="s">
        <v>6</v>
      </c>
      <c r="T76" t="s">
        <v>6</v>
      </c>
      <c r="U76" t="s">
        <v>6</v>
      </c>
      <c r="V76" t="s">
        <v>6</v>
      </c>
      <c r="W76" t="s">
        <v>6</v>
      </c>
      <c r="X76" t="s">
        <v>6</v>
      </c>
      <c r="Y76" t="s">
        <v>7</v>
      </c>
      <c r="Z76" t="s">
        <v>7</v>
      </c>
      <c r="AA76" t="s">
        <v>7</v>
      </c>
      <c r="AB76" t="s">
        <v>7</v>
      </c>
      <c r="AC76" t="s">
        <v>8</v>
      </c>
      <c r="AD76" t="s">
        <v>9</v>
      </c>
      <c r="AE76" t="s">
        <v>9</v>
      </c>
      <c r="AF76" t="s">
        <v>10</v>
      </c>
      <c r="AG76" t="s">
        <v>10</v>
      </c>
      <c r="AH76" t="s">
        <v>10</v>
      </c>
      <c r="AI76" t="s">
        <v>10</v>
      </c>
      <c r="AJ76" t="s">
        <v>10</v>
      </c>
      <c r="AK76" t="s">
        <v>10</v>
      </c>
      <c r="AL76" t="s">
        <v>10</v>
      </c>
      <c r="AM76" t="s">
        <v>10</v>
      </c>
      <c r="AN76" t="s">
        <v>10</v>
      </c>
      <c r="AO76" t="s">
        <v>11</v>
      </c>
      <c r="AP76" t="s">
        <v>11</v>
      </c>
      <c r="AQ76" t="s">
        <v>11</v>
      </c>
      <c r="AR76" t="s">
        <v>11</v>
      </c>
      <c r="AS76" t="s">
        <v>12</v>
      </c>
      <c r="AT76" t="s">
        <v>13</v>
      </c>
      <c r="AU76" t="s">
        <v>20</v>
      </c>
      <c r="AV76" t="s">
        <v>20</v>
      </c>
      <c r="AW76" t="s">
        <v>20</v>
      </c>
      <c r="AX76" t="s">
        <v>20</v>
      </c>
      <c r="AY76" t="s">
        <v>21</v>
      </c>
      <c r="AZ76" t="s">
        <v>21</v>
      </c>
      <c r="BA76" t="s">
        <v>21</v>
      </c>
      <c r="BB76" t="s">
        <v>21</v>
      </c>
      <c r="BC76" t="s">
        <v>21</v>
      </c>
      <c r="BD76" t="s">
        <v>21</v>
      </c>
      <c r="BE76" t="s">
        <v>22</v>
      </c>
      <c r="BF76" t="s">
        <v>22</v>
      </c>
      <c r="BG76" t="s">
        <v>22</v>
      </c>
      <c r="BH76" t="s">
        <v>23</v>
      </c>
      <c r="BI76" t="s">
        <v>23</v>
      </c>
      <c r="BJ76" t="s">
        <v>23</v>
      </c>
      <c r="BK76" t="s">
        <v>23</v>
      </c>
      <c r="BL76" t="s">
        <v>24</v>
      </c>
      <c r="BM76" t="s">
        <v>24</v>
      </c>
      <c r="BN76" t="s">
        <v>24</v>
      </c>
      <c r="BO76" t="s">
        <v>24</v>
      </c>
      <c r="BP76" t="s">
        <v>24</v>
      </c>
      <c r="BQ76" t="s">
        <v>24</v>
      </c>
      <c r="BR76" t="s">
        <v>27</v>
      </c>
      <c r="BS76" t="s">
        <v>27</v>
      </c>
      <c r="BT76" t="s">
        <v>27</v>
      </c>
      <c r="BU76" t="s">
        <v>27</v>
      </c>
      <c r="BV76" t="s">
        <v>28</v>
      </c>
      <c r="BW76" t="s">
        <v>28</v>
      </c>
      <c r="BX76" t="s">
        <v>28</v>
      </c>
      <c r="BY76" t="s">
        <v>28</v>
      </c>
      <c r="BZ76" t="s">
        <v>28</v>
      </c>
      <c r="CA76" t="s">
        <v>28</v>
      </c>
      <c r="CB76" t="s">
        <v>28</v>
      </c>
      <c r="CC76" t="s">
        <v>29</v>
      </c>
      <c r="CD76" t="s">
        <v>29</v>
      </c>
      <c r="CE76" t="s">
        <v>29</v>
      </c>
      <c r="CF76" t="s">
        <v>29</v>
      </c>
      <c r="CG76" t="s">
        <v>29</v>
      </c>
      <c r="CH76" t="s">
        <v>29</v>
      </c>
      <c r="CI76" t="s">
        <v>29</v>
      </c>
      <c r="CJ76" t="s">
        <v>29</v>
      </c>
      <c r="CK76" t="s">
        <v>30</v>
      </c>
      <c r="CL76" t="s">
        <v>30</v>
      </c>
      <c r="CM76" t="s">
        <v>30</v>
      </c>
      <c r="CN76" t="s">
        <v>30</v>
      </c>
      <c r="CO76" t="s">
        <v>30</v>
      </c>
      <c r="CP76" t="s">
        <v>30</v>
      </c>
      <c r="CQ76" t="s">
        <v>32</v>
      </c>
      <c r="CR76" t="s">
        <v>32</v>
      </c>
      <c r="CS76" t="s">
        <v>33</v>
      </c>
      <c r="CT76" t="s">
        <v>33</v>
      </c>
      <c r="CU76" t="s">
        <v>33</v>
      </c>
      <c r="CV76" t="s">
        <v>34</v>
      </c>
      <c r="CW76" t="s">
        <v>34</v>
      </c>
      <c r="CX76" t="s">
        <v>34</v>
      </c>
      <c r="CY76" t="s">
        <v>34</v>
      </c>
      <c r="CZ76" t="s">
        <v>34</v>
      </c>
      <c r="DA76" t="s">
        <v>34</v>
      </c>
      <c r="DB76" t="s">
        <v>34</v>
      </c>
      <c r="DC76" t="s">
        <v>34</v>
      </c>
      <c r="DD76" t="s">
        <v>34</v>
      </c>
      <c r="DE76" t="s">
        <v>35</v>
      </c>
      <c r="DF76" t="s">
        <v>35</v>
      </c>
      <c r="DG76" t="s">
        <v>35</v>
      </c>
      <c r="DH76" t="s">
        <v>36</v>
      </c>
      <c r="DI76" t="s">
        <v>36</v>
      </c>
      <c r="DJ76" t="s">
        <v>36</v>
      </c>
      <c r="DK76" t="s">
        <v>37</v>
      </c>
      <c r="DL76" t="s">
        <v>37</v>
      </c>
      <c r="DM76" t="s">
        <v>38</v>
      </c>
      <c r="DN76" t="s">
        <v>38</v>
      </c>
      <c r="DO76" t="s">
        <v>39</v>
      </c>
      <c r="DP76" t="s">
        <v>39</v>
      </c>
      <c r="DQ76" t="s">
        <v>40</v>
      </c>
      <c r="DR76" t="s">
        <v>40</v>
      </c>
      <c r="DS76" t="s">
        <v>41</v>
      </c>
      <c r="DT76" t="s">
        <v>41</v>
      </c>
    </row>
    <row r="77" spans="1:134" x14ac:dyDescent="0.25">
      <c r="A77">
        <f t="shared" si="1"/>
        <v>2.0681858617461617</v>
      </c>
      <c r="B77">
        <v>117</v>
      </c>
      <c r="C77" t="s">
        <v>44</v>
      </c>
      <c r="D77" t="s">
        <v>44</v>
      </c>
      <c r="E77" t="s">
        <v>44</v>
      </c>
      <c r="F77" t="s">
        <v>45</v>
      </c>
      <c r="G77" t="s">
        <v>45</v>
      </c>
      <c r="H77" t="s">
        <v>45</v>
      </c>
      <c r="I77" t="s">
        <v>46</v>
      </c>
      <c r="J77" t="s">
        <v>46</v>
      </c>
      <c r="K77" t="s">
        <v>46</v>
      </c>
      <c r="L77" t="s">
        <v>47</v>
      </c>
      <c r="M77" t="s">
        <v>47</v>
      </c>
      <c r="N77" t="s">
        <v>47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43</v>
      </c>
      <c r="U77" t="s">
        <v>43</v>
      </c>
      <c r="V77" t="s">
        <v>43</v>
      </c>
      <c r="W77" t="s">
        <v>43</v>
      </c>
      <c r="X77" t="s">
        <v>43</v>
      </c>
      <c r="Y77" t="s">
        <v>43</v>
      </c>
      <c r="Z77" t="s">
        <v>43</v>
      </c>
      <c r="AA77" t="s">
        <v>2</v>
      </c>
      <c r="AB77" t="s">
        <v>2</v>
      </c>
      <c r="AC77" t="s">
        <v>3</v>
      </c>
      <c r="AD77" t="s">
        <v>48</v>
      </c>
      <c r="AE77" t="s">
        <v>10</v>
      </c>
      <c r="AF77" t="s">
        <v>11</v>
      </c>
      <c r="AG77" t="s">
        <v>12</v>
      </c>
      <c r="AH77" t="s">
        <v>12</v>
      </c>
      <c r="AI77" t="s">
        <v>12</v>
      </c>
      <c r="AJ77" t="s">
        <v>12</v>
      </c>
      <c r="AK77" t="s">
        <v>13</v>
      </c>
      <c r="AL77" t="s">
        <v>13</v>
      </c>
      <c r="AM77" t="s">
        <v>13</v>
      </c>
      <c r="AN77" t="s">
        <v>13</v>
      </c>
      <c r="AO77" t="s">
        <v>13</v>
      </c>
      <c r="AP77" t="s">
        <v>13</v>
      </c>
      <c r="AQ77" t="s">
        <v>13</v>
      </c>
      <c r="AR77" t="s">
        <v>14</v>
      </c>
      <c r="AS77" t="s">
        <v>14</v>
      </c>
      <c r="AT77" t="s">
        <v>14</v>
      </c>
      <c r="AU77" t="s">
        <v>14</v>
      </c>
      <c r="AV77" t="s">
        <v>14</v>
      </c>
      <c r="AW77" t="s">
        <v>14</v>
      </c>
      <c r="AX77" t="s">
        <v>15</v>
      </c>
      <c r="AY77" t="s">
        <v>15</v>
      </c>
      <c r="AZ77" t="s">
        <v>15</v>
      </c>
      <c r="BA77" t="s">
        <v>15</v>
      </c>
      <c r="BB77" t="s">
        <v>15</v>
      </c>
      <c r="BC77" t="s">
        <v>15</v>
      </c>
      <c r="BD77" t="s">
        <v>16</v>
      </c>
      <c r="BE77" t="s">
        <v>16</v>
      </c>
      <c r="BF77" t="s">
        <v>16</v>
      </c>
      <c r="BG77" t="s">
        <v>16</v>
      </c>
      <c r="BH77" t="s">
        <v>16</v>
      </c>
      <c r="BI77" t="s">
        <v>17</v>
      </c>
      <c r="BJ77" t="s">
        <v>17</v>
      </c>
      <c r="BK77" t="s">
        <v>18</v>
      </c>
      <c r="BL77" t="s">
        <v>19</v>
      </c>
      <c r="BM77" t="s">
        <v>19</v>
      </c>
      <c r="BN77" t="s">
        <v>19</v>
      </c>
      <c r="BO77" t="s">
        <v>20</v>
      </c>
      <c r="BP77" t="s">
        <v>20</v>
      </c>
      <c r="BQ77" t="s">
        <v>20</v>
      </c>
      <c r="BR77" t="s">
        <v>20</v>
      </c>
      <c r="BS77" t="s">
        <v>21</v>
      </c>
      <c r="BT77" t="s">
        <v>21</v>
      </c>
      <c r="BU77" t="s">
        <v>21</v>
      </c>
      <c r="BV77" t="s">
        <v>22</v>
      </c>
      <c r="BW77" t="s">
        <v>22</v>
      </c>
      <c r="BX77" t="s">
        <v>27</v>
      </c>
      <c r="BY77" t="s">
        <v>27</v>
      </c>
      <c r="BZ77" t="s">
        <v>27</v>
      </c>
      <c r="CA77" t="s">
        <v>27</v>
      </c>
      <c r="CB77" t="s">
        <v>27</v>
      </c>
      <c r="CC77" t="s">
        <v>27</v>
      </c>
      <c r="CD77" t="s">
        <v>27</v>
      </c>
      <c r="CE77" t="s">
        <v>28</v>
      </c>
      <c r="CF77" t="s">
        <v>28</v>
      </c>
      <c r="CG77" t="s">
        <v>28</v>
      </c>
      <c r="CH77" t="s">
        <v>28</v>
      </c>
      <c r="CI77" t="s">
        <v>28</v>
      </c>
      <c r="CJ77" t="s">
        <v>28</v>
      </c>
      <c r="CK77" t="s">
        <v>29</v>
      </c>
      <c r="CL77" t="s">
        <v>29</v>
      </c>
      <c r="CM77" t="s">
        <v>29</v>
      </c>
      <c r="CN77" t="s">
        <v>29</v>
      </c>
      <c r="CO77" t="s">
        <v>29</v>
      </c>
      <c r="CP77" t="s">
        <v>29</v>
      </c>
      <c r="CQ77" t="s">
        <v>30</v>
      </c>
      <c r="CR77" t="s">
        <v>30</v>
      </c>
      <c r="CS77" t="s">
        <v>30</v>
      </c>
      <c r="CT77" t="s">
        <v>30</v>
      </c>
      <c r="CU77" t="s">
        <v>30</v>
      </c>
      <c r="CV77" t="s">
        <v>31</v>
      </c>
      <c r="CW77" t="s">
        <v>31</v>
      </c>
      <c r="CX77" t="s">
        <v>31</v>
      </c>
      <c r="CY77" t="s">
        <v>31</v>
      </c>
      <c r="CZ77" t="s">
        <v>31</v>
      </c>
      <c r="DA77" t="s">
        <v>31</v>
      </c>
      <c r="DB77" t="s">
        <v>32</v>
      </c>
      <c r="DC77" t="s">
        <v>32</v>
      </c>
      <c r="DD77" t="s">
        <v>32</v>
      </c>
      <c r="DE77" t="s">
        <v>32</v>
      </c>
      <c r="DF77" t="s">
        <v>33</v>
      </c>
      <c r="DG77" t="s">
        <v>35</v>
      </c>
      <c r="DH77" t="s">
        <v>38</v>
      </c>
      <c r="DI77" t="s">
        <v>38</v>
      </c>
      <c r="DJ77" t="s">
        <v>39</v>
      </c>
      <c r="DK77" t="s">
        <v>39</v>
      </c>
      <c r="DL77" t="s">
        <v>40</v>
      </c>
      <c r="DM77" t="s">
        <v>40</v>
      </c>
      <c r="DN77" t="s">
        <v>41</v>
      </c>
      <c r="DO77" t="s">
        <v>41</v>
      </c>
    </row>
    <row r="78" spans="1:134" x14ac:dyDescent="0.25">
      <c r="A78">
        <f t="shared" si="1"/>
        <v>2.0681858617461617</v>
      </c>
      <c r="B78">
        <v>117</v>
      </c>
      <c r="C78" t="s">
        <v>44</v>
      </c>
      <c r="D78" t="s">
        <v>44</v>
      </c>
      <c r="E78" t="s">
        <v>44</v>
      </c>
      <c r="F78" t="s">
        <v>45</v>
      </c>
      <c r="G78" t="s">
        <v>45</v>
      </c>
      <c r="H78" t="s">
        <v>45</v>
      </c>
      <c r="I78" t="s">
        <v>46</v>
      </c>
      <c r="J78" t="s">
        <v>46</v>
      </c>
      <c r="K78" t="s">
        <v>46</v>
      </c>
      <c r="L78" t="s">
        <v>47</v>
      </c>
      <c r="M78" t="s">
        <v>47</v>
      </c>
      <c r="N78" t="s">
        <v>47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43</v>
      </c>
      <c r="U78" t="s">
        <v>43</v>
      </c>
      <c r="V78" t="s">
        <v>43</v>
      </c>
      <c r="W78" t="s">
        <v>43</v>
      </c>
      <c r="X78" t="s">
        <v>43</v>
      </c>
      <c r="Y78" t="s">
        <v>43</v>
      </c>
      <c r="Z78" t="s">
        <v>43</v>
      </c>
      <c r="AA78" t="s">
        <v>2</v>
      </c>
      <c r="AB78" t="s">
        <v>2</v>
      </c>
      <c r="AC78" t="s">
        <v>3</v>
      </c>
      <c r="AD78" t="s">
        <v>48</v>
      </c>
      <c r="AE78" t="s">
        <v>10</v>
      </c>
      <c r="AF78" t="s">
        <v>11</v>
      </c>
      <c r="AG78" t="s">
        <v>12</v>
      </c>
      <c r="AH78" t="s">
        <v>12</v>
      </c>
      <c r="AI78" t="s">
        <v>12</v>
      </c>
      <c r="AJ78" t="s">
        <v>12</v>
      </c>
      <c r="AK78" t="s">
        <v>13</v>
      </c>
      <c r="AL78" t="s">
        <v>13</v>
      </c>
      <c r="AM78" t="s">
        <v>13</v>
      </c>
      <c r="AN78" t="s">
        <v>13</v>
      </c>
      <c r="AO78" t="s">
        <v>13</v>
      </c>
      <c r="AP78" t="s">
        <v>13</v>
      </c>
      <c r="AQ78" t="s">
        <v>13</v>
      </c>
      <c r="AR78" t="s">
        <v>14</v>
      </c>
      <c r="AS78" t="s">
        <v>14</v>
      </c>
      <c r="AT78" t="s">
        <v>14</v>
      </c>
      <c r="AU78" t="s">
        <v>14</v>
      </c>
      <c r="AV78" t="s">
        <v>14</v>
      </c>
      <c r="AW78" t="s">
        <v>14</v>
      </c>
      <c r="AX78" t="s">
        <v>15</v>
      </c>
      <c r="AY78" t="s">
        <v>15</v>
      </c>
      <c r="AZ78" t="s">
        <v>15</v>
      </c>
      <c r="BA78" t="s">
        <v>15</v>
      </c>
      <c r="BB78" t="s">
        <v>15</v>
      </c>
      <c r="BC78" t="s">
        <v>15</v>
      </c>
      <c r="BD78" t="s">
        <v>16</v>
      </c>
      <c r="BE78" t="s">
        <v>16</v>
      </c>
      <c r="BF78" t="s">
        <v>16</v>
      </c>
      <c r="BG78" t="s">
        <v>16</v>
      </c>
      <c r="BH78" t="s">
        <v>16</v>
      </c>
      <c r="BI78" t="s">
        <v>17</v>
      </c>
      <c r="BJ78" t="s">
        <v>17</v>
      </c>
      <c r="BK78" t="s">
        <v>18</v>
      </c>
      <c r="BL78" t="s">
        <v>19</v>
      </c>
      <c r="BM78" t="s">
        <v>19</v>
      </c>
      <c r="BN78" t="s">
        <v>19</v>
      </c>
      <c r="BO78" t="s">
        <v>20</v>
      </c>
      <c r="BP78" t="s">
        <v>20</v>
      </c>
      <c r="BQ78" t="s">
        <v>20</v>
      </c>
      <c r="BR78" t="s">
        <v>20</v>
      </c>
      <c r="BS78" t="s">
        <v>21</v>
      </c>
      <c r="BT78" t="s">
        <v>21</v>
      </c>
      <c r="BU78" t="s">
        <v>21</v>
      </c>
      <c r="BV78" t="s">
        <v>22</v>
      </c>
      <c r="BW78" t="s">
        <v>22</v>
      </c>
      <c r="BX78" t="s">
        <v>27</v>
      </c>
      <c r="BY78" t="s">
        <v>27</v>
      </c>
      <c r="BZ78" t="s">
        <v>27</v>
      </c>
      <c r="CA78" t="s">
        <v>27</v>
      </c>
      <c r="CB78" t="s">
        <v>27</v>
      </c>
      <c r="CC78" t="s">
        <v>27</v>
      </c>
      <c r="CD78" t="s">
        <v>27</v>
      </c>
      <c r="CE78" t="s">
        <v>28</v>
      </c>
      <c r="CF78" t="s">
        <v>28</v>
      </c>
      <c r="CG78" t="s">
        <v>28</v>
      </c>
      <c r="CH78" t="s">
        <v>28</v>
      </c>
      <c r="CI78" t="s">
        <v>28</v>
      </c>
      <c r="CJ78" t="s">
        <v>28</v>
      </c>
      <c r="CK78" t="s">
        <v>29</v>
      </c>
      <c r="CL78" t="s">
        <v>29</v>
      </c>
      <c r="CM78" t="s">
        <v>29</v>
      </c>
      <c r="CN78" t="s">
        <v>29</v>
      </c>
      <c r="CO78" t="s">
        <v>29</v>
      </c>
      <c r="CP78" t="s">
        <v>29</v>
      </c>
      <c r="CQ78" t="s">
        <v>30</v>
      </c>
      <c r="CR78" t="s">
        <v>30</v>
      </c>
      <c r="CS78" t="s">
        <v>30</v>
      </c>
      <c r="CT78" t="s">
        <v>30</v>
      </c>
      <c r="CU78" t="s">
        <v>30</v>
      </c>
      <c r="CV78" t="s">
        <v>31</v>
      </c>
      <c r="CW78" t="s">
        <v>31</v>
      </c>
      <c r="CX78" t="s">
        <v>31</v>
      </c>
      <c r="CY78" t="s">
        <v>31</v>
      </c>
      <c r="CZ78" t="s">
        <v>31</v>
      </c>
      <c r="DA78" t="s">
        <v>31</v>
      </c>
      <c r="DB78" t="s">
        <v>32</v>
      </c>
      <c r="DC78" t="s">
        <v>32</v>
      </c>
      <c r="DD78" t="s">
        <v>32</v>
      </c>
      <c r="DE78" t="s">
        <v>32</v>
      </c>
      <c r="DF78" t="s">
        <v>33</v>
      </c>
      <c r="DG78" t="s">
        <v>35</v>
      </c>
      <c r="DH78" t="s">
        <v>38</v>
      </c>
      <c r="DI78" t="s">
        <v>38</v>
      </c>
      <c r="DJ78" t="s">
        <v>39</v>
      </c>
      <c r="DK78" t="s">
        <v>39</v>
      </c>
      <c r="DL78" t="s">
        <v>40</v>
      </c>
      <c r="DM78" t="s">
        <v>40</v>
      </c>
      <c r="DN78" t="s">
        <v>41</v>
      </c>
      <c r="DO78" t="s">
        <v>41</v>
      </c>
    </row>
    <row r="79" spans="1:134" x14ac:dyDescent="0.25">
      <c r="A79">
        <f t="shared" si="1"/>
        <v>2.0530784434834195</v>
      </c>
      <c r="B79">
        <v>113</v>
      </c>
      <c r="C79" t="s">
        <v>2</v>
      </c>
      <c r="D79" t="s">
        <v>2</v>
      </c>
      <c r="E79" t="s">
        <v>2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6</v>
      </c>
      <c r="L79" t="s">
        <v>6</v>
      </c>
      <c r="M79" t="s">
        <v>7</v>
      </c>
      <c r="N79" t="s">
        <v>7</v>
      </c>
      <c r="O79" t="s">
        <v>10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  <c r="U79" t="s">
        <v>11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A79" t="s">
        <v>13</v>
      </c>
      <c r="AB79" t="s">
        <v>18</v>
      </c>
      <c r="AC79" t="s">
        <v>18</v>
      </c>
      <c r="AD79" t="s">
        <v>18</v>
      </c>
      <c r="AE79" t="s">
        <v>18</v>
      </c>
      <c r="AF79" t="s">
        <v>19</v>
      </c>
      <c r="AG79" t="s">
        <v>19</v>
      </c>
      <c r="AH79" t="s">
        <v>19</v>
      </c>
      <c r="AI79" t="s">
        <v>19</v>
      </c>
      <c r="AJ79" t="s">
        <v>19</v>
      </c>
      <c r="AK79" t="s">
        <v>20</v>
      </c>
      <c r="AL79" t="s">
        <v>20</v>
      </c>
      <c r="AM79" t="s">
        <v>20</v>
      </c>
      <c r="AN79" t="s">
        <v>21</v>
      </c>
      <c r="AO79" t="s">
        <v>21</v>
      </c>
      <c r="AP79" t="s">
        <v>21</v>
      </c>
      <c r="AQ79" t="s">
        <v>21</v>
      </c>
      <c r="AR79" t="s">
        <v>22</v>
      </c>
      <c r="AS79" t="s">
        <v>22</v>
      </c>
      <c r="AT79" t="s">
        <v>23</v>
      </c>
      <c r="AU79" t="s">
        <v>24</v>
      </c>
      <c r="AV79" t="s">
        <v>24</v>
      </c>
      <c r="AW79" t="s">
        <v>24</v>
      </c>
      <c r="AX79" t="s">
        <v>24</v>
      </c>
      <c r="AY79" t="s">
        <v>24</v>
      </c>
      <c r="AZ79" t="s">
        <v>27</v>
      </c>
      <c r="BA79" t="s">
        <v>27</v>
      </c>
      <c r="BB79" t="s">
        <v>27</v>
      </c>
      <c r="BC79" t="s">
        <v>27</v>
      </c>
      <c r="BD79" t="s">
        <v>27</v>
      </c>
      <c r="BE79" t="s">
        <v>28</v>
      </c>
      <c r="BF79" t="s">
        <v>28</v>
      </c>
      <c r="BG79" t="s">
        <v>28</v>
      </c>
      <c r="BH79" t="s">
        <v>29</v>
      </c>
      <c r="BI79" t="s">
        <v>29</v>
      </c>
      <c r="BJ79" t="s">
        <v>29</v>
      </c>
      <c r="BK79" t="s">
        <v>30</v>
      </c>
      <c r="BL79" t="s">
        <v>30</v>
      </c>
      <c r="BM79" t="s">
        <v>30</v>
      </c>
      <c r="BN79" t="s">
        <v>30</v>
      </c>
      <c r="BO79" t="s">
        <v>30</v>
      </c>
      <c r="BP79" t="s">
        <v>31</v>
      </c>
      <c r="BQ79" t="s">
        <v>31</v>
      </c>
      <c r="BR79" t="s">
        <v>32</v>
      </c>
      <c r="BS79" t="s">
        <v>32</v>
      </c>
      <c r="BT79" t="s">
        <v>32</v>
      </c>
      <c r="BU79" t="s">
        <v>32</v>
      </c>
      <c r="BV79" t="s">
        <v>32</v>
      </c>
      <c r="BW79" t="s">
        <v>32</v>
      </c>
      <c r="BX79" t="s">
        <v>33</v>
      </c>
      <c r="BY79" t="s">
        <v>33</v>
      </c>
      <c r="BZ79" t="s">
        <v>33</v>
      </c>
      <c r="CA79" t="s">
        <v>33</v>
      </c>
      <c r="CB79" t="s">
        <v>34</v>
      </c>
      <c r="CC79" t="s">
        <v>34</v>
      </c>
      <c r="CD79" t="s">
        <v>35</v>
      </c>
      <c r="CE79" t="s">
        <v>35</v>
      </c>
      <c r="CF79" t="s">
        <v>35</v>
      </c>
      <c r="CG79" t="s">
        <v>35</v>
      </c>
      <c r="CH79" t="s">
        <v>35</v>
      </c>
      <c r="CI79" t="s">
        <v>35</v>
      </c>
      <c r="CJ79" t="s">
        <v>36</v>
      </c>
      <c r="CK79" t="s">
        <v>36</v>
      </c>
      <c r="CL79" t="s">
        <v>36</v>
      </c>
      <c r="CM79" t="s">
        <v>36</v>
      </c>
      <c r="CN79" t="s">
        <v>37</v>
      </c>
      <c r="CO79" t="s">
        <v>37</v>
      </c>
      <c r="CP79" t="s">
        <v>37</v>
      </c>
      <c r="CQ79" t="s">
        <v>38</v>
      </c>
      <c r="CR79" t="s">
        <v>38</v>
      </c>
      <c r="CS79" t="s">
        <v>38</v>
      </c>
      <c r="CT79" t="s">
        <v>38</v>
      </c>
      <c r="CU79" t="s">
        <v>38</v>
      </c>
      <c r="CV79" t="s">
        <v>38</v>
      </c>
      <c r="CW79" t="s">
        <v>39</v>
      </c>
      <c r="CX79" t="s">
        <v>39</v>
      </c>
      <c r="CY79" t="s">
        <v>39</v>
      </c>
      <c r="CZ79" t="s">
        <v>39</v>
      </c>
      <c r="DA79" t="s">
        <v>39</v>
      </c>
      <c r="DB79" t="s">
        <v>40</v>
      </c>
      <c r="DC79" t="s">
        <v>40</v>
      </c>
      <c r="DD79" t="s">
        <v>40</v>
      </c>
      <c r="DE79" t="s">
        <v>40</v>
      </c>
      <c r="DF79" t="s">
        <v>40</v>
      </c>
      <c r="DG79" t="s">
        <v>41</v>
      </c>
      <c r="DH79" t="s">
        <v>41</v>
      </c>
      <c r="DI79" t="s">
        <v>41</v>
      </c>
      <c r="DJ79" t="s">
        <v>41</v>
      </c>
      <c r="DK79" t="s">
        <v>41</v>
      </c>
    </row>
    <row r="80" spans="1:134" x14ac:dyDescent="0.25">
      <c r="A80">
        <f t="shared" si="1"/>
        <v>2.0530784434834195</v>
      </c>
      <c r="B80">
        <v>113</v>
      </c>
      <c r="C80" t="s">
        <v>2</v>
      </c>
      <c r="D80" t="s">
        <v>2</v>
      </c>
      <c r="E80" t="s">
        <v>2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6</v>
      </c>
      <c r="L80" t="s">
        <v>6</v>
      </c>
      <c r="M80" t="s">
        <v>7</v>
      </c>
      <c r="N80" t="s">
        <v>7</v>
      </c>
      <c r="O80" t="s">
        <v>10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  <c r="U80" t="s">
        <v>11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A80" t="s">
        <v>13</v>
      </c>
      <c r="AB80" t="s">
        <v>18</v>
      </c>
      <c r="AC80" t="s">
        <v>18</v>
      </c>
      <c r="AD80" t="s">
        <v>18</v>
      </c>
      <c r="AE80" t="s">
        <v>18</v>
      </c>
      <c r="AF80" t="s">
        <v>19</v>
      </c>
      <c r="AG80" t="s">
        <v>19</v>
      </c>
      <c r="AH80" t="s">
        <v>19</v>
      </c>
      <c r="AI80" t="s">
        <v>19</v>
      </c>
      <c r="AJ80" t="s">
        <v>19</v>
      </c>
      <c r="AK80" t="s">
        <v>20</v>
      </c>
      <c r="AL80" t="s">
        <v>20</v>
      </c>
      <c r="AM80" t="s">
        <v>20</v>
      </c>
      <c r="AN80" t="s">
        <v>21</v>
      </c>
      <c r="AO80" t="s">
        <v>21</v>
      </c>
      <c r="AP80" t="s">
        <v>21</v>
      </c>
      <c r="AQ80" t="s">
        <v>21</v>
      </c>
      <c r="AR80" t="s">
        <v>22</v>
      </c>
      <c r="AS80" t="s">
        <v>22</v>
      </c>
      <c r="AT80" t="s">
        <v>23</v>
      </c>
      <c r="AU80" t="s">
        <v>24</v>
      </c>
      <c r="AV80" t="s">
        <v>24</v>
      </c>
      <c r="AW80" t="s">
        <v>24</v>
      </c>
      <c r="AX80" t="s">
        <v>24</v>
      </c>
      <c r="AY80" t="s">
        <v>24</v>
      </c>
      <c r="AZ80" t="s">
        <v>27</v>
      </c>
      <c r="BA80" t="s">
        <v>27</v>
      </c>
      <c r="BB80" t="s">
        <v>27</v>
      </c>
      <c r="BC80" t="s">
        <v>27</v>
      </c>
      <c r="BD80" t="s">
        <v>27</v>
      </c>
      <c r="BE80" t="s">
        <v>28</v>
      </c>
      <c r="BF80" t="s">
        <v>28</v>
      </c>
      <c r="BG80" t="s">
        <v>28</v>
      </c>
      <c r="BH80" t="s">
        <v>29</v>
      </c>
      <c r="BI80" t="s">
        <v>29</v>
      </c>
      <c r="BJ80" t="s">
        <v>29</v>
      </c>
      <c r="BK80" t="s">
        <v>30</v>
      </c>
      <c r="BL80" t="s">
        <v>30</v>
      </c>
      <c r="BM80" t="s">
        <v>30</v>
      </c>
      <c r="BN80" t="s">
        <v>30</v>
      </c>
      <c r="BO80" t="s">
        <v>30</v>
      </c>
      <c r="BP80" t="s">
        <v>31</v>
      </c>
      <c r="BQ80" t="s">
        <v>31</v>
      </c>
      <c r="BR80" t="s">
        <v>32</v>
      </c>
      <c r="BS80" t="s">
        <v>32</v>
      </c>
      <c r="BT80" t="s">
        <v>32</v>
      </c>
      <c r="BU80" t="s">
        <v>32</v>
      </c>
      <c r="BV80" t="s">
        <v>32</v>
      </c>
      <c r="BW80" t="s">
        <v>32</v>
      </c>
      <c r="BX80" t="s">
        <v>33</v>
      </c>
      <c r="BY80" t="s">
        <v>33</v>
      </c>
      <c r="BZ80" t="s">
        <v>33</v>
      </c>
      <c r="CA80" t="s">
        <v>33</v>
      </c>
      <c r="CB80" t="s">
        <v>34</v>
      </c>
      <c r="CC80" t="s">
        <v>34</v>
      </c>
      <c r="CD80" t="s">
        <v>35</v>
      </c>
      <c r="CE80" t="s">
        <v>35</v>
      </c>
      <c r="CF80" t="s">
        <v>35</v>
      </c>
      <c r="CG80" t="s">
        <v>35</v>
      </c>
      <c r="CH80" t="s">
        <v>35</v>
      </c>
      <c r="CI80" t="s">
        <v>35</v>
      </c>
      <c r="CJ80" t="s">
        <v>36</v>
      </c>
      <c r="CK80" t="s">
        <v>36</v>
      </c>
      <c r="CL80" t="s">
        <v>36</v>
      </c>
      <c r="CM80" t="s">
        <v>36</v>
      </c>
      <c r="CN80" t="s">
        <v>37</v>
      </c>
      <c r="CO80" t="s">
        <v>37</v>
      </c>
      <c r="CP80" t="s">
        <v>37</v>
      </c>
      <c r="CQ80" t="s">
        <v>38</v>
      </c>
      <c r="CR80" t="s">
        <v>38</v>
      </c>
      <c r="CS80" t="s">
        <v>38</v>
      </c>
      <c r="CT80" t="s">
        <v>38</v>
      </c>
      <c r="CU80" t="s">
        <v>38</v>
      </c>
      <c r="CV80" t="s">
        <v>38</v>
      </c>
      <c r="CW80" t="s">
        <v>39</v>
      </c>
      <c r="CX80" t="s">
        <v>39</v>
      </c>
      <c r="CY80" t="s">
        <v>39</v>
      </c>
      <c r="CZ80" t="s">
        <v>39</v>
      </c>
      <c r="DA80" t="s">
        <v>39</v>
      </c>
      <c r="DB80" t="s">
        <v>40</v>
      </c>
      <c r="DC80" t="s">
        <v>40</v>
      </c>
      <c r="DD80" t="s">
        <v>40</v>
      </c>
      <c r="DE80" t="s">
        <v>40</v>
      </c>
      <c r="DF80" t="s">
        <v>40</v>
      </c>
      <c r="DG80" t="s">
        <v>41</v>
      </c>
      <c r="DH80" t="s">
        <v>41</v>
      </c>
      <c r="DI80" t="s">
        <v>41</v>
      </c>
      <c r="DJ80" t="s">
        <v>41</v>
      </c>
      <c r="DK80" t="s">
        <v>41</v>
      </c>
    </row>
    <row r="81" spans="1:115" x14ac:dyDescent="0.25">
      <c r="A81">
        <f t="shared" si="1"/>
        <v>2.0530784434834195</v>
      </c>
      <c r="B81">
        <v>113</v>
      </c>
      <c r="C81" t="s">
        <v>44</v>
      </c>
      <c r="D81" t="s">
        <v>45</v>
      </c>
      <c r="E81" t="s">
        <v>46</v>
      </c>
      <c r="F81" t="s">
        <v>47</v>
      </c>
      <c r="G81" t="s">
        <v>42</v>
      </c>
      <c r="H81" t="s">
        <v>42</v>
      </c>
      <c r="I81" t="s">
        <v>42</v>
      </c>
      <c r="J81" t="s">
        <v>42</v>
      </c>
      <c r="K81" t="s">
        <v>43</v>
      </c>
      <c r="L81" t="s">
        <v>43</v>
      </c>
      <c r="M81" t="s">
        <v>43</v>
      </c>
      <c r="N81" t="s">
        <v>43</v>
      </c>
      <c r="O81" t="s">
        <v>43</v>
      </c>
      <c r="P81" t="s">
        <v>43</v>
      </c>
      <c r="Q81" t="s">
        <v>2</v>
      </c>
      <c r="R81" t="s">
        <v>2</v>
      </c>
      <c r="S81" t="s">
        <v>3</v>
      </c>
      <c r="T81" t="s">
        <v>4</v>
      </c>
      <c r="U81" t="s">
        <v>4</v>
      </c>
      <c r="V81" t="s">
        <v>5</v>
      </c>
      <c r="W81" t="s">
        <v>5</v>
      </c>
      <c r="X81" t="s">
        <v>10</v>
      </c>
      <c r="Y81" t="s">
        <v>11</v>
      </c>
      <c r="Z81" t="s">
        <v>11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13</v>
      </c>
      <c r="AH81" t="s">
        <v>13</v>
      </c>
      <c r="AI81" t="s">
        <v>13</v>
      </c>
      <c r="AJ81" t="s">
        <v>13</v>
      </c>
      <c r="AK81" t="s">
        <v>13</v>
      </c>
      <c r="AL81" t="s">
        <v>14</v>
      </c>
      <c r="AM81" t="s">
        <v>14</v>
      </c>
      <c r="AN81" t="s">
        <v>14</v>
      </c>
      <c r="AO81" t="s">
        <v>14</v>
      </c>
      <c r="AP81" t="s">
        <v>14</v>
      </c>
      <c r="AQ81" t="s">
        <v>14</v>
      </c>
      <c r="AR81" t="s">
        <v>15</v>
      </c>
      <c r="AS81" t="s">
        <v>15</v>
      </c>
      <c r="AT81" t="s">
        <v>15</v>
      </c>
      <c r="AU81" t="s">
        <v>15</v>
      </c>
      <c r="AV81" t="s">
        <v>15</v>
      </c>
      <c r="AW81" t="s">
        <v>15</v>
      </c>
      <c r="AX81" t="s">
        <v>16</v>
      </c>
      <c r="AY81" t="s">
        <v>16</v>
      </c>
      <c r="AZ81" t="s">
        <v>16</v>
      </c>
      <c r="BA81" t="s">
        <v>16</v>
      </c>
      <c r="BB81" t="s">
        <v>17</v>
      </c>
      <c r="BC81" t="s">
        <v>17</v>
      </c>
      <c r="BD81" t="s">
        <v>18</v>
      </c>
      <c r="BE81" t="s">
        <v>19</v>
      </c>
      <c r="BF81" t="s">
        <v>19</v>
      </c>
      <c r="BG81" t="s">
        <v>19</v>
      </c>
      <c r="BH81" t="s">
        <v>19</v>
      </c>
      <c r="BI81" t="s">
        <v>20</v>
      </c>
      <c r="BJ81" t="s">
        <v>20</v>
      </c>
      <c r="BK81" t="s">
        <v>20</v>
      </c>
      <c r="BL81" t="s">
        <v>20</v>
      </c>
      <c r="BM81" t="s">
        <v>21</v>
      </c>
      <c r="BN81" t="s">
        <v>21</v>
      </c>
      <c r="BO81" t="s">
        <v>22</v>
      </c>
      <c r="BP81" t="s">
        <v>22</v>
      </c>
      <c r="BQ81" t="s">
        <v>25</v>
      </c>
      <c r="BR81" t="s">
        <v>27</v>
      </c>
      <c r="BS81" t="s">
        <v>27</v>
      </c>
      <c r="BT81" t="s">
        <v>27</v>
      </c>
      <c r="BU81" t="s">
        <v>27</v>
      </c>
      <c r="BV81" t="s">
        <v>27</v>
      </c>
      <c r="BW81" t="s">
        <v>27</v>
      </c>
      <c r="BX81" t="s">
        <v>28</v>
      </c>
      <c r="BY81" t="s">
        <v>28</v>
      </c>
      <c r="BZ81" t="s">
        <v>28</v>
      </c>
      <c r="CA81" t="s">
        <v>28</v>
      </c>
      <c r="CB81" t="s">
        <v>28</v>
      </c>
      <c r="CC81" t="s">
        <v>28</v>
      </c>
      <c r="CD81" t="s">
        <v>29</v>
      </c>
      <c r="CE81" t="s">
        <v>29</v>
      </c>
      <c r="CF81" t="s">
        <v>29</v>
      </c>
      <c r="CG81" t="s">
        <v>29</v>
      </c>
      <c r="CH81" t="s">
        <v>29</v>
      </c>
      <c r="CI81" t="s">
        <v>29</v>
      </c>
      <c r="CJ81" t="s">
        <v>30</v>
      </c>
      <c r="CK81" t="s">
        <v>30</v>
      </c>
      <c r="CL81" t="s">
        <v>30</v>
      </c>
      <c r="CM81" t="s">
        <v>30</v>
      </c>
      <c r="CN81" t="s">
        <v>30</v>
      </c>
      <c r="CO81" t="s">
        <v>31</v>
      </c>
      <c r="CP81" t="s">
        <v>31</v>
      </c>
      <c r="CQ81" t="s">
        <v>31</v>
      </c>
      <c r="CR81" t="s">
        <v>31</v>
      </c>
      <c r="CS81" t="s">
        <v>31</v>
      </c>
      <c r="CT81" t="s">
        <v>32</v>
      </c>
      <c r="CU81" t="s">
        <v>32</v>
      </c>
      <c r="CV81" t="s">
        <v>32</v>
      </c>
      <c r="CW81" t="s">
        <v>32</v>
      </c>
      <c r="CX81" t="s">
        <v>33</v>
      </c>
      <c r="CY81" t="s">
        <v>35</v>
      </c>
      <c r="CZ81" t="s">
        <v>38</v>
      </c>
      <c r="DA81" t="s">
        <v>38</v>
      </c>
      <c r="DB81" t="s">
        <v>38</v>
      </c>
      <c r="DC81" t="s">
        <v>39</v>
      </c>
      <c r="DD81" t="s">
        <v>39</v>
      </c>
      <c r="DE81" t="s">
        <v>39</v>
      </c>
      <c r="DF81" t="s">
        <v>40</v>
      </c>
      <c r="DG81" t="s">
        <v>40</v>
      </c>
      <c r="DH81" t="s">
        <v>40</v>
      </c>
      <c r="DI81" t="s">
        <v>41</v>
      </c>
      <c r="DJ81" t="s">
        <v>41</v>
      </c>
      <c r="DK81" t="s">
        <v>41</v>
      </c>
    </row>
    <row r="82" spans="1:115" x14ac:dyDescent="0.25">
      <c r="A82">
        <f t="shared" si="1"/>
        <v>2.0530784434834195</v>
      </c>
      <c r="B82">
        <v>113</v>
      </c>
      <c r="C82" t="s">
        <v>44</v>
      </c>
      <c r="D82" t="s">
        <v>45</v>
      </c>
      <c r="E82" t="s">
        <v>46</v>
      </c>
      <c r="F82" t="s">
        <v>47</v>
      </c>
      <c r="G82" t="s">
        <v>42</v>
      </c>
      <c r="H82" t="s">
        <v>42</v>
      </c>
      <c r="I82" t="s">
        <v>42</v>
      </c>
      <c r="J82" t="s">
        <v>42</v>
      </c>
      <c r="K82" t="s">
        <v>43</v>
      </c>
      <c r="L82" t="s">
        <v>43</v>
      </c>
      <c r="M82" t="s">
        <v>43</v>
      </c>
      <c r="N82" t="s">
        <v>43</v>
      </c>
      <c r="O82" t="s">
        <v>43</v>
      </c>
      <c r="P82" t="s">
        <v>43</v>
      </c>
      <c r="Q82" t="s">
        <v>2</v>
      </c>
      <c r="R82" t="s">
        <v>2</v>
      </c>
      <c r="S82" t="s">
        <v>3</v>
      </c>
      <c r="T82" t="s">
        <v>4</v>
      </c>
      <c r="U82" t="s">
        <v>4</v>
      </c>
      <c r="V82" t="s">
        <v>5</v>
      </c>
      <c r="W82" t="s">
        <v>5</v>
      </c>
      <c r="X82" t="s">
        <v>10</v>
      </c>
      <c r="Y82" t="s">
        <v>11</v>
      </c>
      <c r="Z82" t="s">
        <v>11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  <c r="AG82" t="s">
        <v>13</v>
      </c>
      <c r="AH82" t="s">
        <v>13</v>
      </c>
      <c r="AI82" t="s">
        <v>13</v>
      </c>
      <c r="AJ82" t="s">
        <v>13</v>
      </c>
      <c r="AK82" t="s">
        <v>13</v>
      </c>
      <c r="AL82" t="s">
        <v>14</v>
      </c>
      <c r="AM82" t="s">
        <v>14</v>
      </c>
      <c r="AN82" t="s">
        <v>14</v>
      </c>
      <c r="AO82" t="s">
        <v>14</v>
      </c>
      <c r="AP82" t="s">
        <v>14</v>
      </c>
      <c r="AQ82" t="s">
        <v>14</v>
      </c>
      <c r="AR82" t="s">
        <v>15</v>
      </c>
      <c r="AS82" t="s">
        <v>15</v>
      </c>
      <c r="AT82" t="s">
        <v>15</v>
      </c>
      <c r="AU82" t="s">
        <v>15</v>
      </c>
      <c r="AV82" t="s">
        <v>15</v>
      </c>
      <c r="AW82" t="s">
        <v>15</v>
      </c>
      <c r="AX82" t="s">
        <v>16</v>
      </c>
      <c r="AY82" t="s">
        <v>16</v>
      </c>
      <c r="AZ82" t="s">
        <v>16</v>
      </c>
      <c r="BA82" t="s">
        <v>16</v>
      </c>
      <c r="BB82" t="s">
        <v>17</v>
      </c>
      <c r="BC82" t="s">
        <v>17</v>
      </c>
      <c r="BD82" t="s">
        <v>18</v>
      </c>
      <c r="BE82" t="s">
        <v>19</v>
      </c>
      <c r="BF82" t="s">
        <v>19</v>
      </c>
      <c r="BG82" t="s">
        <v>19</v>
      </c>
      <c r="BH82" t="s">
        <v>19</v>
      </c>
      <c r="BI82" t="s">
        <v>20</v>
      </c>
      <c r="BJ82" t="s">
        <v>20</v>
      </c>
      <c r="BK82" t="s">
        <v>20</v>
      </c>
      <c r="BL82" t="s">
        <v>20</v>
      </c>
      <c r="BM82" t="s">
        <v>21</v>
      </c>
      <c r="BN82" t="s">
        <v>21</v>
      </c>
      <c r="BO82" t="s">
        <v>22</v>
      </c>
      <c r="BP82" t="s">
        <v>22</v>
      </c>
      <c r="BQ82" t="s">
        <v>25</v>
      </c>
      <c r="BR82" t="s">
        <v>27</v>
      </c>
      <c r="BS82" t="s">
        <v>27</v>
      </c>
      <c r="BT82" t="s">
        <v>27</v>
      </c>
      <c r="BU82" t="s">
        <v>27</v>
      </c>
      <c r="BV82" t="s">
        <v>27</v>
      </c>
      <c r="BW82" t="s">
        <v>27</v>
      </c>
      <c r="BX82" t="s">
        <v>28</v>
      </c>
      <c r="BY82" t="s">
        <v>28</v>
      </c>
      <c r="BZ82" t="s">
        <v>28</v>
      </c>
      <c r="CA82" t="s">
        <v>28</v>
      </c>
      <c r="CB82" t="s">
        <v>28</v>
      </c>
      <c r="CC82" t="s">
        <v>28</v>
      </c>
      <c r="CD82" t="s">
        <v>29</v>
      </c>
      <c r="CE82" t="s">
        <v>29</v>
      </c>
      <c r="CF82" t="s">
        <v>29</v>
      </c>
      <c r="CG82" t="s">
        <v>29</v>
      </c>
      <c r="CH82" t="s">
        <v>29</v>
      </c>
      <c r="CI82" t="s">
        <v>29</v>
      </c>
      <c r="CJ82" t="s">
        <v>30</v>
      </c>
      <c r="CK82" t="s">
        <v>30</v>
      </c>
      <c r="CL82" t="s">
        <v>30</v>
      </c>
      <c r="CM82" t="s">
        <v>30</v>
      </c>
      <c r="CN82" t="s">
        <v>30</v>
      </c>
      <c r="CO82" t="s">
        <v>31</v>
      </c>
      <c r="CP82" t="s">
        <v>31</v>
      </c>
      <c r="CQ82" t="s">
        <v>31</v>
      </c>
      <c r="CR82" t="s">
        <v>31</v>
      </c>
      <c r="CS82" t="s">
        <v>31</v>
      </c>
      <c r="CT82" t="s">
        <v>32</v>
      </c>
      <c r="CU82" t="s">
        <v>32</v>
      </c>
      <c r="CV82" t="s">
        <v>32</v>
      </c>
      <c r="CW82" t="s">
        <v>32</v>
      </c>
      <c r="CX82" t="s">
        <v>33</v>
      </c>
      <c r="CY82" t="s">
        <v>35</v>
      </c>
      <c r="CZ82" t="s">
        <v>38</v>
      </c>
      <c r="DA82" t="s">
        <v>38</v>
      </c>
      <c r="DB82" t="s">
        <v>38</v>
      </c>
      <c r="DC82" t="s">
        <v>39</v>
      </c>
      <c r="DD82" t="s">
        <v>39</v>
      </c>
      <c r="DE82" t="s">
        <v>39</v>
      </c>
      <c r="DF82" t="s">
        <v>40</v>
      </c>
      <c r="DG82" t="s">
        <v>40</v>
      </c>
      <c r="DH82" t="s">
        <v>40</v>
      </c>
      <c r="DI82" t="s">
        <v>41</v>
      </c>
      <c r="DJ82" t="s">
        <v>41</v>
      </c>
      <c r="DK82" t="s">
        <v>41</v>
      </c>
    </row>
    <row r="83" spans="1:115" x14ac:dyDescent="0.25">
      <c r="A83">
        <f t="shared" si="1"/>
        <v>2.0492180226701815</v>
      </c>
      <c r="B83">
        <v>112</v>
      </c>
      <c r="C83" t="s">
        <v>2</v>
      </c>
      <c r="D83" t="s">
        <v>2</v>
      </c>
      <c r="E83" t="s">
        <v>2</v>
      </c>
      <c r="F83" t="s">
        <v>2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4</v>
      </c>
      <c r="M83" t="s">
        <v>4</v>
      </c>
      <c r="N83" t="s">
        <v>4</v>
      </c>
      <c r="O83" t="s">
        <v>4</v>
      </c>
      <c r="P83" t="s">
        <v>5</v>
      </c>
      <c r="Q83" t="s">
        <v>5</v>
      </c>
      <c r="R83" t="s">
        <v>5</v>
      </c>
      <c r="S83" t="s">
        <v>5</v>
      </c>
      <c r="T83" t="s">
        <v>6</v>
      </c>
      <c r="U83" t="s">
        <v>6</v>
      </c>
      <c r="V83" t="s">
        <v>6</v>
      </c>
      <c r="W83" t="s">
        <v>6</v>
      </c>
      <c r="X83" t="s">
        <v>6</v>
      </c>
      <c r="Y83" t="s">
        <v>6</v>
      </c>
      <c r="Z83" t="s">
        <v>7</v>
      </c>
      <c r="AA83" t="s">
        <v>7</v>
      </c>
      <c r="AB83" t="s">
        <v>7</v>
      </c>
      <c r="AC83" t="s">
        <v>7</v>
      </c>
      <c r="AD83" t="s">
        <v>7</v>
      </c>
      <c r="AE83" t="s">
        <v>7</v>
      </c>
      <c r="AF83" t="s">
        <v>7</v>
      </c>
      <c r="AG83" t="s">
        <v>7</v>
      </c>
      <c r="AH83" t="s">
        <v>8</v>
      </c>
      <c r="AI83" t="s">
        <v>8</v>
      </c>
      <c r="AJ83" t="s">
        <v>8</v>
      </c>
      <c r="AK83" t="s">
        <v>8</v>
      </c>
      <c r="AL83" t="s">
        <v>9</v>
      </c>
      <c r="AM83" t="s">
        <v>9</v>
      </c>
      <c r="AN83" t="s">
        <v>9</v>
      </c>
      <c r="AO83" t="s">
        <v>9</v>
      </c>
      <c r="AP83" t="s">
        <v>9</v>
      </c>
      <c r="AQ83" t="s">
        <v>9</v>
      </c>
      <c r="AR83" t="s">
        <v>9</v>
      </c>
      <c r="AS83" t="s">
        <v>9</v>
      </c>
      <c r="AT83" t="s">
        <v>10</v>
      </c>
      <c r="AU83" t="s">
        <v>10</v>
      </c>
      <c r="AV83" t="s">
        <v>10</v>
      </c>
      <c r="AW83" t="s">
        <v>10</v>
      </c>
      <c r="AX83" t="s">
        <v>10</v>
      </c>
      <c r="AY83" t="s">
        <v>10</v>
      </c>
      <c r="AZ83" t="s">
        <v>11</v>
      </c>
      <c r="BA83" t="s">
        <v>11</v>
      </c>
      <c r="BB83" t="s">
        <v>11</v>
      </c>
      <c r="BC83" t="s">
        <v>12</v>
      </c>
      <c r="BD83" t="s">
        <v>13</v>
      </c>
      <c r="BE83" t="s">
        <v>21</v>
      </c>
      <c r="BF83" t="s">
        <v>22</v>
      </c>
      <c r="BG83" t="s">
        <v>22</v>
      </c>
      <c r="BH83" t="s">
        <v>22</v>
      </c>
      <c r="BI83" t="s">
        <v>22</v>
      </c>
      <c r="BJ83" t="s">
        <v>22</v>
      </c>
      <c r="BK83" t="s">
        <v>23</v>
      </c>
      <c r="BL83" t="s">
        <v>23</v>
      </c>
      <c r="BM83" t="s">
        <v>23</v>
      </c>
      <c r="BN83" t="s">
        <v>23</v>
      </c>
      <c r="BO83" t="s">
        <v>23</v>
      </c>
      <c r="BP83" t="s">
        <v>23</v>
      </c>
      <c r="BQ83" t="s">
        <v>23</v>
      </c>
      <c r="BR83" t="s">
        <v>24</v>
      </c>
      <c r="BS83" t="s">
        <v>24</v>
      </c>
      <c r="BT83" t="s">
        <v>24</v>
      </c>
      <c r="BU83" t="s">
        <v>24</v>
      </c>
      <c r="BV83" t="s">
        <v>24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28</v>
      </c>
      <c r="CC83" t="s">
        <v>29</v>
      </c>
      <c r="CD83" t="s">
        <v>30</v>
      </c>
      <c r="CE83" t="s">
        <v>30</v>
      </c>
      <c r="CF83" t="s">
        <v>32</v>
      </c>
      <c r="CG83" t="s">
        <v>32</v>
      </c>
      <c r="CH83" t="s">
        <v>33</v>
      </c>
      <c r="CI83" t="s">
        <v>33</v>
      </c>
      <c r="CJ83" t="s">
        <v>33</v>
      </c>
      <c r="CK83" t="s">
        <v>34</v>
      </c>
      <c r="CL83" t="s">
        <v>34</v>
      </c>
      <c r="CM83" t="s">
        <v>34</v>
      </c>
      <c r="CN83" t="s">
        <v>34</v>
      </c>
      <c r="CO83" t="s">
        <v>34</v>
      </c>
      <c r="CP83" t="s">
        <v>34</v>
      </c>
      <c r="CQ83" t="s">
        <v>34</v>
      </c>
      <c r="CR83" t="s">
        <v>35</v>
      </c>
      <c r="CS83" t="s">
        <v>35</v>
      </c>
      <c r="CT83" t="s">
        <v>35</v>
      </c>
      <c r="CU83" t="s">
        <v>36</v>
      </c>
      <c r="CV83" t="s">
        <v>36</v>
      </c>
      <c r="CW83" t="s">
        <v>36</v>
      </c>
      <c r="CX83" t="s">
        <v>36</v>
      </c>
      <c r="CY83" t="s">
        <v>36</v>
      </c>
      <c r="CZ83" t="s">
        <v>36</v>
      </c>
      <c r="DA83" t="s">
        <v>37</v>
      </c>
      <c r="DB83" t="s">
        <v>37</v>
      </c>
      <c r="DC83" t="s">
        <v>37</v>
      </c>
      <c r="DD83" t="s">
        <v>37</v>
      </c>
      <c r="DE83" t="s">
        <v>37</v>
      </c>
      <c r="DF83" t="s">
        <v>37</v>
      </c>
      <c r="DG83" t="s">
        <v>38</v>
      </c>
      <c r="DH83" t="s">
        <v>39</v>
      </c>
      <c r="DI83" t="s">
        <v>40</v>
      </c>
      <c r="DJ83" t="s">
        <v>41</v>
      </c>
    </row>
    <row r="84" spans="1:115" x14ac:dyDescent="0.25">
      <c r="A84">
        <f t="shared" si="1"/>
        <v>2.0492180226701815</v>
      </c>
      <c r="B84">
        <v>112</v>
      </c>
      <c r="C84" t="s">
        <v>2</v>
      </c>
      <c r="D84" t="s">
        <v>2</v>
      </c>
      <c r="E84" t="s">
        <v>2</v>
      </c>
      <c r="F84" t="s">
        <v>2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  <c r="L84" t="s">
        <v>4</v>
      </c>
      <c r="M84" t="s">
        <v>4</v>
      </c>
      <c r="N84" t="s">
        <v>4</v>
      </c>
      <c r="O84" t="s">
        <v>4</v>
      </c>
      <c r="P84" t="s">
        <v>5</v>
      </c>
      <c r="Q84" t="s">
        <v>5</v>
      </c>
      <c r="R84" t="s">
        <v>5</v>
      </c>
      <c r="S84" t="s">
        <v>5</v>
      </c>
      <c r="T84" t="s">
        <v>6</v>
      </c>
      <c r="U84" t="s">
        <v>6</v>
      </c>
      <c r="V84" t="s">
        <v>6</v>
      </c>
      <c r="W84" t="s">
        <v>6</v>
      </c>
      <c r="X84" t="s">
        <v>6</v>
      </c>
      <c r="Y84" t="s">
        <v>6</v>
      </c>
      <c r="Z84" t="s">
        <v>7</v>
      </c>
      <c r="AA84" t="s">
        <v>7</v>
      </c>
      <c r="AB84" t="s">
        <v>7</v>
      </c>
      <c r="AC84" t="s">
        <v>7</v>
      </c>
      <c r="AD84" t="s">
        <v>7</v>
      </c>
      <c r="AE84" t="s">
        <v>7</v>
      </c>
      <c r="AF84" t="s">
        <v>7</v>
      </c>
      <c r="AG84" t="s">
        <v>7</v>
      </c>
      <c r="AH84" t="s">
        <v>8</v>
      </c>
      <c r="AI84" t="s">
        <v>8</v>
      </c>
      <c r="AJ84" t="s">
        <v>8</v>
      </c>
      <c r="AK84" t="s">
        <v>8</v>
      </c>
      <c r="AL84" t="s">
        <v>9</v>
      </c>
      <c r="AM84" t="s">
        <v>9</v>
      </c>
      <c r="AN84" t="s">
        <v>9</v>
      </c>
      <c r="AO84" t="s">
        <v>9</v>
      </c>
      <c r="AP84" t="s">
        <v>9</v>
      </c>
      <c r="AQ84" t="s">
        <v>9</v>
      </c>
      <c r="AR84" t="s">
        <v>9</v>
      </c>
      <c r="AS84" t="s">
        <v>9</v>
      </c>
      <c r="AT84" t="s">
        <v>10</v>
      </c>
      <c r="AU84" t="s">
        <v>10</v>
      </c>
      <c r="AV84" t="s">
        <v>10</v>
      </c>
      <c r="AW84" t="s">
        <v>10</v>
      </c>
      <c r="AX84" t="s">
        <v>10</v>
      </c>
      <c r="AY84" t="s">
        <v>10</v>
      </c>
      <c r="AZ84" t="s">
        <v>11</v>
      </c>
      <c r="BA84" t="s">
        <v>11</v>
      </c>
      <c r="BB84" t="s">
        <v>11</v>
      </c>
      <c r="BC84" t="s">
        <v>12</v>
      </c>
      <c r="BD84" t="s">
        <v>13</v>
      </c>
      <c r="BE84" t="s">
        <v>21</v>
      </c>
      <c r="BF84" t="s">
        <v>22</v>
      </c>
      <c r="BG84" t="s">
        <v>22</v>
      </c>
      <c r="BH84" t="s">
        <v>22</v>
      </c>
      <c r="BI84" t="s">
        <v>22</v>
      </c>
      <c r="BJ84" t="s">
        <v>22</v>
      </c>
      <c r="BK84" t="s">
        <v>23</v>
      </c>
      <c r="BL84" t="s">
        <v>23</v>
      </c>
      <c r="BM84" t="s">
        <v>23</v>
      </c>
      <c r="BN84" t="s">
        <v>23</v>
      </c>
      <c r="BO84" t="s">
        <v>23</v>
      </c>
      <c r="BP84" t="s">
        <v>23</v>
      </c>
      <c r="BQ84" t="s">
        <v>23</v>
      </c>
      <c r="BR84" t="s">
        <v>24</v>
      </c>
      <c r="BS84" t="s">
        <v>24</v>
      </c>
      <c r="BT84" t="s">
        <v>24</v>
      </c>
      <c r="BU84" t="s">
        <v>24</v>
      </c>
      <c r="BV84" t="s">
        <v>24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28</v>
      </c>
      <c r="CC84" t="s">
        <v>29</v>
      </c>
      <c r="CD84" t="s">
        <v>30</v>
      </c>
      <c r="CE84" t="s">
        <v>30</v>
      </c>
      <c r="CF84" t="s">
        <v>32</v>
      </c>
      <c r="CG84" t="s">
        <v>32</v>
      </c>
      <c r="CH84" t="s">
        <v>33</v>
      </c>
      <c r="CI84" t="s">
        <v>33</v>
      </c>
      <c r="CJ84" t="s">
        <v>33</v>
      </c>
      <c r="CK84" t="s">
        <v>34</v>
      </c>
      <c r="CL84" t="s">
        <v>34</v>
      </c>
      <c r="CM84" t="s">
        <v>34</v>
      </c>
      <c r="CN84" t="s">
        <v>34</v>
      </c>
      <c r="CO84" t="s">
        <v>34</v>
      </c>
      <c r="CP84" t="s">
        <v>34</v>
      </c>
      <c r="CQ84" t="s">
        <v>34</v>
      </c>
      <c r="CR84" t="s">
        <v>35</v>
      </c>
      <c r="CS84" t="s">
        <v>35</v>
      </c>
      <c r="CT84" t="s">
        <v>35</v>
      </c>
      <c r="CU84" t="s">
        <v>36</v>
      </c>
      <c r="CV84" t="s">
        <v>36</v>
      </c>
      <c r="CW84" t="s">
        <v>36</v>
      </c>
      <c r="CX84" t="s">
        <v>36</v>
      </c>
      <c r="CY84" t="s">
        <v>36</v>
      </c>
      <c r="CZ84" t="s">
        <v>36</v>
      </c>
      <c r="DA84" t="s">
        <v>37</v>
      </c>
      <c r="DB84" t="s">
        <v>37</v>
      </c>
      <c r="DC84" t="s">
        <v>37</v>
      </c>
      <c r="DD84" t="s">
        <v>37</v>
      </c>
      <c r="DE84" t="s">
        <v>37</v>
      </c>
      <c r="DF84" t="s">
        <v>37</v>
      </c>
      <c r="DG84" t="s">
        <v>38</v>
      </c>
      <c r="DH84" t="s">
        <v>39</v>
      </c>
      <c r="DI84" t="s">
        <v>40</v>
      </c>
      <c r="DJ84" t="s">
        <v>41</v>
      </c>
    </row>
    <row r="85" spans="1:115" x14ac:dyDescent="0.25">
      <c r="A85">
        <f t="shared" si="1"/>
        <v>2.0211892990699383</v>
      </c>
      <c r="B85">
        <v>105</v>
      </c>
      <c r="C85" t="s">
        <v>2</v>
      </c>
      <c r="D85" t="s">
        <v>2</v>
      </c>
      <c r="E85" t="s">
        <v>2</v>
      </c>
      <c r="F85" t="s">
        <v>3</v>
      </c>
      <c r="G85" t="s">
        <v>3</v>
      </c>
      <c r="H85" t="s">
        <v>3</v>
      </c>
      <c r="I85" t="s">
        <v>3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5</v>
      </c>
      <c r="P85" t="s">
        <v>5</v>
      </c>
      <c r="Q85" t="s">
        <v>5</v>
      </c>
      <c r="R85" t="s">
        <v>5</v>
      </c>
      <c r="S85" t="s">
        <v>5</v>
      </c>
      <c r="T85" t="s">
        <v>6</v>
      </c>
      <c r="U85" t="s">
        <v>6</v>
      </c>
      <c r="V85" t="s">
        <v>6</v>
      </c>
      <c r="W85" t="s">
        <v>6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8</v>
      </c>
      <c r="AF85" t="s">
        <v>8</v>
      </c>
      <c r="AG85" t="s">
        <v>8</v>
      </c>
      <c r="AH85" t="s">
        <v>8</v>
      </c>
      <c r="AI85" t="s">
        <v>8</v>
      </c>
      <c r="AJ85" t="s">
        <v>8</v>
      </c>
      <c r="AK85" t="s">
        <v>8</v>
      </c>
      <c r="AL85" t="s">
        <v>8</v>
      </c>
      <c r="AM85" t="s">
        <v>8</v>
      </c>
      <c r="AN85" t="s">
        <v>9</v>
      </c>
      <c r="AO85" t="s">
        <v>9</v>
      </c>
      <c r="AP85" t="s">
        <v>9</v>
      </c>
      <c r="AQ85" t="s">
        <v>9</v>
      </c>
      <c r="AR85" t="s">
        <v>9</v>
      </c>
      <c r="AS85" t="s">
        <v>9</v>
      </c>
      <c r="AT85" t="s">
        <v>9</v>
      </c>
      <c r="AU85" t="s">
        <v>9</v>
      </c>
      <c r="AV85" t="s">
        <v>10</v>
      </c>
      <c r="AW85" t="s">
        <v>10</v>
      </c>
      <c r="AX85" t="s">
        <v>10</v>
      </c>
      <c r="AY85" t="s">
        <v>10</v>
      </c>
      <c r="AZ85" t="s">
        <v>10</v>
      </c>
      <c r="BA85" t="s">
        <v>11</v>
      </c>
      <c r="BB85" t="s">
        <v>11</v>
      </c>
      <c r="BC85" t="s">
        <v>11</v>
      </c>
      <c r="BD85" t="s">
        <v>11</v>
      </c>
      <c r="BE85" t="s">
        <v>22</v>
      </c>
      <c r="BF85" t="s">
        <v>22</v>
      </c>
      <c r="BG85" t="s">
        <v>22</v>
      </c>
      <c r="BH85" t="s">
        <v>22</v>
      </c>
      <c r="BI85" t="s">
        <v>22</v>
      </c>
      <c r="BJ85" t="s">
        <v>23</v>
      </c>
      <c r="BK85" t="s">
        <v>23</v>
      </c>
      <c r="BL85" t="s">
        <v>23</v>
      </c>
      <c r="BM85" t="s">
        <v>23</v>
      </c>
      <c r="BN85" t="s">
        <v>23</v>
      </c>
      <c r="BO85" t="s">
        <v>23</v>
      </c>
      <c r="BP85" t="s">
        <v>23</v>
      </c>
      <c r="BQ85" t="s">
        <v>24</v>
      </c>
      <c r="BR85" t="s">
        <v>24</v>
      </c>
      <c r="BS85" t="s">
        <v>24</v>
      </c>
      <c r="BT85" t="s">
        <v>24</v>
      </c>
      <c r="BU85" t="s">
        <v>24</v>
      </c>
      <c r="BV85" t="s">
        <v>24</v>
      </c>
      <c r="BW85" t="s">
        <v>25</v>
      </c>
      <c r="BX85" t="s">
        <v>25</v>
      </c>
      <c r="BY85" t="s">
        <v>25</v>
      </c>
      <c r="BZ85" t="s">
        <v>25</v>
      </c>
      <c r="CA85" t="s">
        <v>28</v>
      </c>
      <c r="CB85" t="s">
        <v>29</v>
      </c>
      <c r="CC85" t="s">
        <v>30</v>
      </c>
      <c r="CD85" t="s">
        <v>31</v>
      </c>
      <c r="CE85" t="s">
        <v>32</v>
      </c>
      <c r="CF85" t="s">
        <v>33</v>
      </c>
      <c r="CG85" t="s">
        <v>33</v>
      </c>
      <c r="CH85" t="s">
        <v>34</v>
      </c>
      <c r="CI85" t="s">
        <v>34</v>
      </c>
      <c r="CJ85" t="s">
        <v>34</v>
      </c>
      <c r="CK85" t="s">
        <v>34</v>
      </c>
      <c r="CL85" t="s">
        <v>34</v>
      </c>
      <c r="CM85" t="s">
        <v>34</v>
      </c>
      <c r="CN85" t="s">
        <v>35</v>
      </c>
      <c r="CO85" t="s">
        <v>35</v>
      </c>
      <c r="CP85" t="s">
        <v>36</v>
      </c>
      <c r="CQ85" t="s">
        <v>36</v>
      </c>
      <c r="CR85" t="s">
        <v>36</v>
      </c>
      <c r="CS85" t="s">
        <v>36</v>
      </c>
      <c r="CT85" t="s">
        <v>36</v>
      </c>
      <c r="CU85" t="s">
        <v>37</v>
      </c>
      <c r="CV85" t="s">
        <v>37</v>
      </c>
      <c r="CW85" t="s">
        <v>37</v>
      </c>
      <c r="CX85" t="s">
        <v>37</v>
      </c>
      <c r="CY85" t="s">
        <v>37</v>
      </c>
      <c r="CZ85" t="s">
        <v>38</v>
      </c>
      <c r="DA85" t="s">
        <v>39</v>
      </c>
      <c r="DB85" t="s">
        <v>40</v>
      </c>
      <c r="DC85" t="s">
        <v>41</v>
      </c>
    </row>
    <row r="86" spans="1:115" x14ac:dyDescent="0.25">
      <c r="A86">
        <f t="shared" si="1"/>
        <v>2.0211892990699383</v>
      </c>
      <c r="B86">
        <v>105</v>
      </c>
      <c r="C86" t="s">
        <v>2</v>
      </c>
      <c r="D86" t="s">
        <v>2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4</v>
      </c>
      <c r="K86" t="s">
        <v>4</v>
      </c>
      <c r="L86" t="s">
        <v>4</v>
      </c>
      <c r="M86" t="s">
        <v>4</v>
      </c>
      <c r="N86" t="s">
        <v>4</v>
      </c>
      <c r="O86" t="s">
        <v>5</v>
      </c>
      <c r="P86" t="s">
        <v>5</v>
      </c>
      <c r="Q86" t="s">
        <v>5</v>
      </c>
      <c r="R86" t="s">
        <v>5</v>
      </c>
      <c r="S86" t="s">
        <v>5</v>
      </c>
      <c r="T86" t="s">
        <v>6</v>
      </c>
      <c r="U86" t="s">
        <v>6</v>
      </c>
      <c r="V86" t="s">
        <v>6</v>
      </c>
      <c r="W86" t="s">
        <v>6</v>
      </c>
      <c r="X86" t="s">
        <v>7</v>
      </c>
      <c r="Y86" t="s">
        <v>7</v>
      </c>
      <c r="Z86" t="s">
        <v>7</v>
      </c>
      <c r="AA86" t="s">
        <v>7</v>
      </c>
      <c r="AB86" t="s">
        <v>7</v>
      </c>
      <c r="AC86" t="s">
        <v>7</v>
      </c>
      <c r="AD86" t="s">
        <v>7</v>
      </c>
      <c r="AE86" t="s">
        <v>8</v>
      </c>
      <c r="AF86" t="s">
        <v>8</v>
      </c>
      <c r="AG86" t="s">
        <v>8</v>
      </c>
      <c r="AH86" t="s">
        <v>8</v>
      </c>
      <c r="AI86" t="s">
        <v>8</v>
      </c>
      <c r="AJ86" t="s">
        <v>8</v>
      </c>
      <c r="AK86" t="s">
        <v>8</v>
      </c>
      <c r="AL86" t="s">
        <v>8</v>
      </c>
      <c r="AM86" t="s">
        <v>8</v>
      </c>
      <c r="AN86" t="s">
        <v>9</v>
      </c>
      <c r="AO86" t="s">
        <v>9</v>
      </c>
      <c r="AP86" t="s">
        <v>9</v>
      </c>
      <c r="AQ86" t="s">
        <v>9</v>
      </c>
      <c r="AR86" t="s">
        <v>9</v>
      </c>
      <c r="AS86" t="s">
        <v>9</v>
      </c>
      <c r="AT86" t="s">
        <v>9</v>
      </c>
      <c r="AU86" t="s">
        <v>9</v>
      </c>
      <c r="AV86" t="s">
        <v>10</v>
      </c>
      <c r="AW86" t="s">
        <v>10</v>
      </c>
      <c r="AX86" t="s">
        <v>10</v>
      </c>
      <c r="AY86" t="s">
        <v>10</v>
      </c>
      <c r="AZ86" t="s">
        <v>10</v>
      </c>
      <c r="BA86" t="s">
        <v>11</v>
      </c>
      <c r="BB86" t="s">
        <v>11</v>
      </c>
      <c r="BC86" t="s">
        <v>11</v>
      </c>
      <c r="BD86" t="s">
        <v>11</v>
      </c>
      <c r="BE86" t="s">
        <v>22</v>
      </c>
      <c r="BF86" t="s">
        <v>22</v>
      </c>
      <c r="BG86" t="s">
        <v>22</v>
      </c>
      <c r="BH86" t="s">
        <v>22</v>
      </c>
      <c r="BI86" t="s">
        <v>22</v>
      </c>
      <c r="BJ86" t="s">
        <v>23</v>
      </c>
      <c r="BK86" t="s">
        <v>23</v>
      </c>
      <c r="BL86" t="s">
        <v>23</v>
      </c>
      <c r="BM86" t="s">
        <v>23</v>
      </c>
      <c r="BN86" t="s">
        <v>23</v>
      </c>
      <c r="BO86" t="s">
        <v>23</v>
      </c>
      <c r="BP86" t="s">
        <v>23</v>
      </c>
      <c r="BQ86" t="s">
        <v>24</v>
      </c>
      <c r="BR86" t="s">
        <v>24</v>
      </c>
      <c r="BS86" t="s">
        <v>24</v>
      </c>
      <c r="BT86" t="s">
        <v>24</v>
      </c>
      <c r="BU86" t="s">
        <v>24</v>
      </c>
      <c r="BV86" t="s">
        <v>24</v>
      </c>
      <c r="BW86" t="s">
        <v>25</v>
      </c>
      <c r="BX86" t="s">
        <v>25</v>
      </c>
      <c r="BY86" t="s">
        <v>25</v>
      </c>
      <c r="BZ86" t="s">
        <v>25</v>
      </c>
      <c r="CA86" t="s">
        <v>28</v>
      </c>
      <c r="CB86" t="s">
        <v>29</v>
      </c>
      <c r="CC86" t="s">
        <v>30</v>
      </c>
      <c r="CD86" t="s">
        <v>31</v>
      </c>
      <c r="CE86" t="s">
        <v>32</v>
      </c>
      <c r="CF86" t="s">
        <v>33</v>
      </c>
      <c r="CG86" t="s">
        <v>33</v>
      </c>
      <c r="CH86" t="s">
        <v>34</v>
      </c>
      <c r="CI86" t="s">
        <v>34</v>
      </c>
      <c r="CJ86" t="s">
        <v>34</v>
      </c>
      <c r="CK86" t="s">
        <v>34</v>
      </c>
      <c r="CL86" t="s">
        <v>34</v>
      </c>
      <c r="CM86" t="s">
        <v>34</v>
      </c>
      <c r="CN86" t="s">
        <v>35</v>
      </c>
      <c r="CO86" t="s">
        <v>35</v>
      </c>
      <c r="CP86" t="s">
        <v>36</v>
      </c>
      <c r="CQ86" t="s">
        <v>36</v>
      </c>
      <c r="CR86" t="s">
        <v>36</v>
      </c>
      <c r="CS86" t="s">
        <v>36</v>
      </c>
      <c r="CT86" t="s">
        <v>36</v>
      </c>
      <c r="CU86" t="s">
        <v>37</v>
      </c>
      <c r="CV86" t="s">
        <v>37</v>
      </c>
      <c r="CW86" t="s">
        <v>37</v>
      </c>
      <c r="CX86" t="s">
        <v>37</v>
      </c>
      <c r="CY86" t="s">
        <v>37</v>
      </c>
      <c r="CZ86" t="s">
        <v>38</v>
      </c>
      <c r="DA86" t="s">
        <v>39</v>
      </c>
      <c r="DB86" t="s">
        <v>40</v>
      </c>
      <c r="DC86" t="s">
        <v>41</v>
      </c>
    </row>
    <row r="87" spans="1:115" x14ac:dyDescent="0.25">
      <c r="A87">
        <f t="shared" si="1"/>
        <v>2.0170333392987803</v>
      </c>
      <c r="B87">
        <v>104</v>
      </c>
      <c r="C87" t="s">
        <v>44</v>
      </c>
      <c r="D87" t="s">
        <v>45</v>
      </c>
      <c r="E87" t="s">
        <v>46</v>
      </c>
      <c r="F87" t="s">
        <v>47</v>
      </c>
      <c r="G87" t="s">
        <v>42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 t="s">
        <v>43</v>
      </c>
      <c r="O87" t="s">
        <v>43</v>
      </c>
      <c r="P87" t="s">
        <v>43</v>
      </c>
      <c r="Q87" t="s">
        <v>43</v>
      </c>
      <c r="R87" t="s">
        <v>43</v>
      </c>
      <c r="S87" t="s">
        <v>2</v>
      </c>
      <c r="T87" t="s">
        <v>48</v>
      </c>
      <c r="U87" t="s">
        <v>11</v>
      </c>
      <c r="V87" t="s">
        <v>11</v>
      </c>
      <c r="W87" t="s">
        <v>11</v>
      </c>
      <c r="X87" t="s">
        <v>11</v>
      </c>
      <c r="Y87" t="s">
        <v>12</v>
      </c>
      <c r="Z87" t="s">
        <v>12</v>
      </c>
      <c r="AA87" t="s">
        <v>12</v>
      </c>
      <c r="AB87" t="s">
        <v>12</v>
      </c>
      <c r="AC87" t="s">
        <v>12</v>
      </c>
      <c r="AD87" t="s">
        <v>12</v>
      </c>
      <c r="AE87" t="s">
        <v>13</v>
      </c>
      <c r="AF87" t="s">
        <v>13</v>
      </c>
      <c r="AG87" t="s">
        <v>13</v>
      </c>
      <c r="AH87" t="s">
        <v>13</v>
      </c>
      <c r="AI87" t="s">
        <v>13</v>
      </c>
      <c r="AJ87" t="s">
        <v>13</v>
      </c>
      <c r="AK87" t="s">
        <v>13</v>
      </c>
      <c r="AL87" t="s">
        <v>13</v>
      </c>
      <c r="AM87" t="s">
        <v>14</v>
      </c>
      <c r="AN87" t="s">
        <v>14</v>
      </c>
      <c r="AO87" t="s">
        <v>14</v>
      </c>
      <c r="AP87" t="s">
        <v>14</v>
      </c>
      <c r="AQ87" t="s">
        <v>14</v>
      </c>
      <c r="AR87" t="s">
        <v>14</v>
      </c>
      <c r="AS87" t="s">
        <v>14</v>
      </c>
      <c r="AT87" t="s">
        <v>15</v>
      </c>
      <c r="AU87" t="s">
        <v>15</v>
      </c>
      <c r="AV87" t="s">
        <v>15</v>
      </c>
      <c r="AW87" t="s">
        <v>15</v>
      </c>
      <c r="AX87" t="s">
        <v>15</v>
      </c>
      <c r="AY87" t="s">
        <v>15</v>
      </c>
      <c r="AZ87" t="s">
        <v>15</v>
      </c>
      <c r="BA87" t="s">
        <v>16</v>
      </c>
      <c r="BB87" t="s">
        <v>16</v>
      </c>
      <c r="BC87" t="s">
        <v>16</v>
      </c>
      <c r="BD87" t="s">
        <v>16</v>
      </c>
      <c r="BE87" t="s">
        <v>16</v>
      </c>
      <c r="BF87" t="s">
        <v>16</v>
      </c>
      <c r="BG87" t="s">
        <v>16</v>
      </c>
      <c r="BH87" t="s">
        <v>16</v>
      </c>
      <c r="BI87" t="s">
        <v>16</v>
      </c>
      <c r="BJ87" t="s">
        <v>17</v>
      </c>
      <c r="BK87" t="s">
        <v>17</v>
      </c>
      <c r="BL87" t="s">
        <v>17</v>
      </c>
      <c r="BM87" t="s">
        <v>17</v>
      </c>
      <c r="BN87" t="s">
        <v>17</v>
      </c>
      <c r="BO87" t="s">
        <v>17</v>
      </c>
      <c r="BP87" t="s">
        <v>17</v>
      </c>
      <c r="BQ87" t="s">
        <v>17</v>
      </c>
      <c r="BR87" t="s">
        <v>17</v>
      </c>
      <c r="BS87" t="s">
        <v>18</v>
      </c>
      <c r="BT87" t="s">
        <v>18</v>
      </c>
      <c r="BU87" t="s">
        <v>19</v>
      </c>
      <c r="BV87" t="s">
        <v>19</v>
      </c>
      <c r="BW87" t="s">
        <v>19</v>
      </c>
      <c r="BX87" t="s">
        <v>19</v>
      </c>
      <c r="BY87" t="s">
        <v>19</v>
      </c>
      <c r="BZ87" t="s">
        <v>19</v>
      </c>
      <c r="CA87" t="s">
        <v>24</v>
      </c>
      <c r="CB87" t="s">
        <v>24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 t="s">
        <v>25</v>
      </c>
      <c r="CK87" t="s">
        <v>31</v>
      </c>
      <c r="CL87" t="s">
        <v>37</v>
      </c>
      <c r="CM87" t="s">
        <v>38</v>
      </c>
      <c r="CN87" t="s">
        <v>38</v>
      </c>
      <c r="CO87" t="s">
        <v>38</v>
      </c>
      <c r="CP87" t="s">
        <v>38</v>
      </c>
      <c r="CQ87" t="s">
        <v>39</v>
      </c>
      <c r="CR87" t="s">
        <v>39</v>
      </c>
      <c r="CS87" t="s">
        <v>39</v>
      </c>
      <c r="CT87" t="s">
        <v>39</v>
      </c>
      <c r="CU87" t="s">
        <v>40</v>
      </c>
      <c r="CV87" t="s">
        <v>40</v>
      </c>
      <c r="CW87" t="s">
        <v>40</v>
      </c>
      <c r="CX87" t="s">
        <v>40</v>
      </c>
      <c r="CY87" t="s">
        <v>41</v>
      </c>
      <c r="CZ87" t="s">
        <v>41</v>
      </c>
      <c r="DA87" t="s">
        <v>41</v>
      </c>
      <c r="DB87" t="s">
        <v>41</v>
      </c>
    </row>
    <row r="88" spans="1:115" x14ac:dyDescent="0.25">
      <c r="A88">
        <f t="shared" si="1"/>
        <v>2.0170333392987803</v>
      </c>
      <c r="B88">
        <v>104</v>
      </c>
      <c r="C88" t="s">
        <v>44</v>
      </c>
      <c r="D88" t="s">
        <v>45</v>
      </c>
      <c r="E88" t="s">
        <v>46</v>
      </c>
      <c r="F88" t="s">
        <v>47</v>
      </c>
      <c r="G88" t="s">
        <v>42</v>
      </c>
      <c r="H88" t="s">
        <v>42</v>
      </c>
      <c r="I88" t="s">
        <v>42</v>
      </c>
      <c r="J88" t="s">
        <v>42</v>
      </c>
      <c r="K88" t="s">
        <v>42</v>
      </c>
      <c r="L88" t="s">
        <v>42</v>
      </c>
      <c r="M88" t="s">
        <v>42</v>
      </c>
      <c r="N88" t="s">
        <v>43</v>
      </c>
      <c r="O88" t="s">
        <v>43</v>
      </c>
      <c r="P88" t="s">
        <v>43</v>
      </c>
      <c r="Q88" t="s">
        <v>43</v>
      </c>
      <c r="R88" t="s">
        <v>43</v>
      </c>
      <c r="S88" t="s">
        <v>2</v>
      </c>
      <c r="T88" t="s">
        <v>48</v>
      </c>
      <c r="U88" t="s">
        <v>11</v>
      </c>
      <c r="V88" t="s">
        <v>11</v>
      </c>
      <c r="W88" t="s">
        <v>11</v>
      </c>
      <c r="X88" t="s">
        <v>11</v>
      </c>
      <c r="Y88" t="s">
        <v>12</v>
      </c>
      <c r="Z88" t="s">
        <v>12</v>
      </c>
      <c r="AA88" t="s">
        <v>12</v>
      </c>
      <c r="AB88" t="s">
        <v>12</v>
      </c>
      <c r="AC88" t="s">
        <v>12</v>
      </c>
      <c r="AD88" t="s">
        <v>12</v>
      </c>
      <c r="AE88" t="s">
        <v>13</v>
      </c>
      <c r="AF88" t="s">
        <v>13</v>
      </c>
      <c r="AG88" t="s">
        <v>13</v>
      </c>
      <c r="AH88" t="s">
        <v>13</v>
      </c>
      <c r="AI88" t="s">
        <v>13</v>
      </c>
      <c r="AJ88" t="s">
        <v>13</v>
      </c>
      <c r="AK88" t="s">
        <v>13</v>
      </c>
      <c r="AL88" t="s">
        <v>13</v>
      </c>
      <c r="AM88" t="s">
        <v>14</v>
      </c>
      <c r="AN88" t="s">
        <v>14</v>
      </c>
      <c r="AO88" t="s">
        <v>14</v>
      </c>
      <c r="AP88" t="s">
        <v>14</v>
      </c>
      <c r="AQ88" t="s">
        <v>14</v>
      </c>
      <c r="AR88" t="s">
        <v>14</v>
      </c>
      <c r="AS88" t="s">
        <v>14</v>
      </c>
      <c r="AT88" t="s">
        <v>15</v>
      </c>
      <c r="AU88" t="s">
        <v>15</v>
      </c>
      <c r="AV88" t="s">
        <v>15</v>
      </c>
      <c r="AW88" t="s">
        <v>15</v>
      </c>
      <c r="AX88" t="s">
        <v>15</v>
      </c>
      <c r="AY88" t="s">
        <v>15</v>
      </c>
      <c r="AZ88" t="s">
        <v>15</v>
      </c>
      <c r="BA88" t="s">
        <v>16</v>
      </c>
      <c r="BB88" t="s">
        <v>16</v>
      </c>
      <c r="BC88" t="s">
        <v>16</v>
      </c>
      <c r="BD88" t="s">
        <v>16</v>
      </c>
      <c r="BE88" t="s">
        <v>16</v>
      </c>
      <c r="BF88" t="s">
        <v>16</v>
      </c>
      <c r="BG88" t="s">
        <v>16</v>
      </c>
      <c r="BH88" t="s">
        <v>16</v>
      </c>
      <c r="BI88" t="s">
        <v>16</v>
      </c>
      <c r="BJ88" t="s">
        <v>17</v>
      </c>
      <c r="BK88" t="s">
        <v>17</v>
      </c>
      <c r="BL88" t="s">
        <v>17</v>
      </c>
      <c r="BM88" t="s">
        <v>17</v>
      </c>
      <c r="BN88" t="s">
        <v>17</v>
      </c>
      <c r="BO88" t="s">
        <v>17</v>
      </c>
      <c r="BP88" t="s">
        <v>17</v>
      </c>
      <c r="BQ88" t="s">
        <v>17</v>
      </c>
      <c r="BR88" t="s">
        <v>17</v>
      </c>
      <c r="BS88" t="s">
        <v>18</v>
      </c>
      <c r="BT88" t="s">
        <v>18</v>
      </c>
      <c r="BU88" t="s">
        <v>19</v>
      </c>
      <c r="BV88" t="s">
        <v>19</v>
      </c>
      <c r="BW88" t="s">
        <v>19</v>
      </c>
      <c r="BX88" t="s">
        <v>19</v>
      </c>
      <c r="BY88" t="s">
        <v>19</v>
      </c>
      <c r="BZ88" t="s">
        <v>19</v>
      </c>
      <c r="CA88" t="s">
        <v>24</v>
      </c>
      <c r="CB88" t="s">
        <v>24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 t="s">
        <v>25</v>
      </c>
      <c r="CK88" t="s">
        <v>31</v>
      </c>
      <c r="CL88" t="s">
        <v>37</v>
      </c>
      <c r="CM88" t="s">
        <v>38</v>
      </c>
      <c r="CN88" t="s">
        <v>38</v>
      </c>
      <c r="CO88" t="s">
        <v>38</v>
      </c>
      <c r="CP88" t="s">
        <v>38</v>
      </c>
      <c r="CQ88" t="s">
        <v>39</v>
      </c>
      <c r="CR88" t="s">
        <v>39</v>
      </c>
      <c r="CS88" t="s">
        <v>39</v>
      </c>
      <c r="CT88" t="s">
        <v>39</v>
      </c>
      <c r="CU88" t="s">
        <v>40</v>
      </c>
      <c r="CV88" t="s">
        <v>40</v>
      </c>
      <c r="CW88" t="s">
        <v>40</v>
      </c>
      <c r="CX88" t="s">
        <v>40</v>
      </c>
      <c r="CY88" t="s">
        <v>41</v>
      </c>
      <c r="CZ88" t="s">
        <v>41</v>
      </c>
      <c r="DA88" t="s">
        <v>41</v>
      </c>
      <c r="DB88" t="s">
        <v>41</v>
      </c>
    </row>
    <row r="89" spans="1:115" x14ac:dyDescent="0.25">
      <c r="A89">
        <f t="shared" si="1"/>
        <v>2.012837224705172</v>
      </c>
      <c r="B89">
        <v>103</v>
      </c>
      <c r="C89" t="s">
        <v>2</v>
      </c>
      <c r="D89" t="s">
        <v>2</v>
      </c>
      <c r="E89" t="s">
        <v>3</v>
      </c>
      <c r="F89" t="s">
        <v>3</v>
      </c>
      <c r="G89" t="s">
        <v>3</v>
      </c>
      <c r="H89" t="s">
        <v>3</v>
      </c>
      <c r="I89" t="s">
        <v>4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t="s">
        <v>7</v>
      </c>
      <c r="P89" t="s">
        <v>7</v>
      </c>
      <c r="Q89" t="s">
        <v>9</v>
      </c>
      <c r="R89" t="s">
        <v>9</v>
      </c>
      <c r="S89" t="s">
        <v>9</v>
      </c>
      <c r="T89" t="s">
        <v>9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B89" t="s">
        <v>10</v>
      </c>
      <c r="AC89" t="s">
        <v>11</v>
      </c>
      <c r="AD89" t="s">
        <v>11</v>
      </c>
      <c r="AE89" t="s">
        <v>11</v>
      </c>
      <c r="AF89" t="s">
        <v>11</v>
      </c>
      <c r="AG89" t="s">
        <v>11</v>
      </c>
      <c r="AH89" t="s">
        <v>12</v>
      </c>
      <c r="AI89" t="s">
        <v>19</v>
      </c>
      <c r="AJ89" t="s">
        <v>20</v>
      </c>
      <c r="AK89" t="s">
        <v>20</v>
      </c>
      <c r="AL89" t="s">
        <v>20</v>
      </c>
      <c r="AM89" t="s">
        <v>20</v>
      </c>
      <c r="AN89" t="s">
        <v>20</v>
      </c>
      <c r="AO89" t="s">
        <v>21</v>
      </c>
      <c r="AP89" t="s">
        <v>21</v>
      </c>
      <c r="AQ89" t="s">
        <v>21</v>
      </c>
      <c r="AR89" t="s">
        <v>21</v>
      </c>
      <c r="AS89" t="s">
        <v>21</v>
      </c>
      <c r="AT89" t="s">
        <v>21</v>
      </c>
      <c r="AU89" t="s">
        <v>21</v>
      </c>
      <c r="AV89" t="s">
        <v>21</v>
      </c>
      <c r="AW89" t="s">
        <v>22</v>
      </c>
      <c r="AX89" t="s">
        <v>22</v>
      </c>
      <c r="AY89" t="s">
        <v>22</v>
      </c>
      <c r="AZ89" t="s">
        <v>22</v>
      </c>
      <c r="BA89" t="s">
        <v>22</v>
      </c>
      <c r="BB89" t="s">
        <v>22</v>
      </c>
      <c r="BC89" t="s">
        <v>22</v>
      </c>
      <c r="BD89" t="s">
        <v>23</v>
      </c>
      <c r="BE89" t="s">
        <v>23</v>
      </c>
      <c r="BF89" t="s">
        <v>23</v>
      </c>
      <c r="BG89" t="s">
        <v>23</v>
      </c>
      <c r="BH89" t="s">
        <v>24</v>
      </c>
      <c r="BI89" t="s">
        <v>24</v>
      </c>
      <c r="BJ89" t="s">
        <v>24</v>
      </c>
      <c r="BK89" t="s">
        <v>24</v>
      </c>
      <c r="BL89" t="s">
        <v>24</v>
      </c>
      <c r="BM89" t="s">
        <v>27</v>
      </c>
      <c r="BN89" t="s">
        <v>28</v>
      </c>
      <c r="BO89" t="s">
        <v>28</v>
      </c>
      <c r="BP89" t="s">
        <v>28</v>
      </c>
      <c r="BQ89" t="s">
        <v>28</v>
      </c>
      <c r="BR89" t="s">
        <v>28</v>
      </c>
      <c r="BS89" t="s">
        <v>29</v>
      </c>
      <c r="BT89" t="s">
        <v>29</v>
      </c>
      <c r="BU89" t="s">
        <v>29</v>
      </c>
      <c r="BV89" t="s">
        <v>29</v>
      </c>
      <c r="BW89" t="s">
        <v>30</v>
      </c>
      <c r="BX89" t="s">
        <v>30</v>
      </c>
      <c r="BY89" t="s">
        <v>30</v>
      </c>
      <c r="BZ89" t="s">
        <v>30</v>
      </c>
      <c r="CA89" t="s">
        <v>30</v>
      </c>
      <c r="CB89" t="s">
        <v>33</v>
      </c>
      <c r="CC89" t="s">
        <v>33</v>
      </c>
      <c r="CD89" t="s">
        <v>33</v>
      </c>
      <c r="CE89" t="s">
        <v>33</v>
      </c>
      <c r="CF89" t="s">
        <v>34</v>
      </c>
      <c r="CG89" t="s">
        <v>34</v>
      </c>
      <c r="CH89" t="s">
        <v>34</v>
      </c>
      <c r="CI89" t="s">
        <v>34</v>
      </c>
      <c r="CJ89" t="s">
        <v>34</v>
      </c>
      <c r="CK89" t="s">
        <v>34</v>
      </c>
      <c r="CL89" t="s">
        <v>34</v>
      </c>
      <c r="CM89" t="s">
        <v>34</v>
      </c>
      <c r="CN89" t="s">
        <v>35</v>
      </c>
      <c r="CO89" t="s">
        <v>35</v>
      </c>
      <c r="CP89" t="s">
        <v>35</v>
      </c>
      <c r="CQ89" t="s">
        <v>36</v>
      </c>
      <c r="CR89" t="s">
        <v>36</v>
      </c>
      <c r="CS89" t="s">
        <v>36</v>
      </c>
      <c r="CT89" t="s">
        <v>37</v>
      </c>
      <c r="CU89" t="s">
        <v>37</v>
      </c>
      <c r="CV89" t="s">
        <v>37</v>
      </c>
      <c r="CW89" t="s">
        <v>37</v>
      </c>
      <c r="CX89" t="s">
        <v>38</v>
      </c>
      <c r="CY89" t="s">
        <v>39</v>
      </c>
      <c r="CZ89" t="s">
        <v>40</v>
      </c>
      <c r="DA89" t="s">
        <v>41</v>
      </c>
    </row>
    <row r="90" spans="1:115" x14ac:dyDescent="0.25">
      <c r="A90">
        <f t="shared" si="1"/>
        <v>2.012837224705172</v>
      </c>
      <c r="B90">
        <v>103</v>
      </c>
      <c r="C90" t="s">
        <v>2</v>
      </c>
      <c r="D90" t="s">
        <v>2</v>
      </c>
      <c r="E90" t="s">
        <v>3</v>
      </c>
      <c r="F90" t="s">
        <v>3</v>
      </c>
      <c r="G90" t="s">
        <v>3</v>
      </c>
      <c r="H90" t="s">
        <v>3</v>
      </c>
      <c r="I90" t="s">
        <v>4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t="s">
        <v>7</v>
      </c>
      <c r="P90" t="s">
        <v>7</v>
      </c>
      <c r="Q90" t="s">
        <v>9</v>
      </c>
      <c r="R90" t="s">
        <v>9</v>
      </c>
      <c r="S90" t="s">
        <v>9</v>
      </c>
      <c r="T90" t="s">
        <v>9</v>
      </c>
      <c r="U90" t="s">
        <v>10</v>
      </c>
      <c r="V90" t="s">
        <v>10</v>
      </c>
      <c r="W90" t="s">
        <v>10</v>
      </c>
      <c r="X90" t="s">
        <v>10</v>
      </c>
      <c r="Y90" t="s">
        <v>10</v>
      </c>
      <c r="Z90" t="s">
        <v>10</v>
      </c>
      <c r="AA90" t="s">
        <v>10</v>
      </c>
      <c r="AB90" t="s">
        <v>10</v>
      </c>
      <c r="AC90" t="s">
        <v>11</v>
      </c>
      <c r="AD90" t="s">
        <v>11</v>
      </c>
      <c r="AE90" t="s">
        <v>11</v>
      </c>
      <c r="AF90" t="s">
        <v>11</v>
      </c>
      <c r="AG90" t="s">
        <v>11</v>
      </c>
      <c r="AH90" t="s">
        <v>12</v>
      </c>
      <c r="AI90" t="s">
        <v>19</v>
      </c>
      <c r="AJ90" t="s">
        <v>20</v>
      </c>
      <c r="AK90" t="s">
        <v>20</v>
      </c>
      <c r="AL90" t="s">
        <v>20</v>
      </c>
      <c r="AM90" t="s">
        <v>20</v>
      </c>
      <c r="AN90" t="s">
        <v>20</v>
      </c>
      <c r="AO90" t="s">
        <v>21</v>
      </c>
      <c r="AP90" t="s">
        <v>21</v>
      </c>
      <c r="AQ90" t="s">
        <v>21</v>
      </c>
      <c r="AR90" t="s">
        <v>21</v>
      </c>
      <c r="AS90" t="s">
        <v>21</v>
      </c>
      <c r="AT90" t="s">
        <v>21</v>
      </c>
      <c r="AU90" t="s">
        <v>21</v>
      </c>
      <c r="AV90" t="s">
        <v>21</v>
      </c>
      <c r="AW90" t="s">
        <v>22</v>
      </c>
      <c r="AX90" t="s">
        <v>22</v>
      </c>
      <c r="AY90" t="s">
        <v>22</v>
      </c>
      <c r="AZ90" t="s">
        <v>22</v>
      </c>
      <c r="BA90" t="s">
        <v>22</v>
      </c>
      <c r="BB90" t="s">
        <v>22</v>
      </c>
      <c r="BC90" t="s">
        <v>22</v>
      </c>
      <c r="BD90" t="s">
        <v>23</v>
      </c>
      <c r="BE90" t="s">
        <v>23</v>
      </c>
      <c r="BF90" t="s">
        <v>23</v>
      </c>
      <c r="BG90" t="s">
        <v>23</v>
      </c>
      <c r="BH90" t="s">
        <v>24</v>
      </c>
      <c r="BI90" t="s">
        <v>24</v>
      </c>
      <c r="BJ90" t="s">
        <v>24</v>
      </c>
      <c r="BK90" t="s">
        <v>24</v>
      </c>
      <c r="BL90" t="s">
        <v>24</v>
      </c>
      <c r="BM90" t="s">
        <v>27</v>
      </c>
      <c r="BN90" t="s">
        <v>28</v>
      </c>
      <c r="BO90" t="s">
        <v>28</v>
      </c>
      <c r="BP90" t="s">
        <v>28</v>
      </c>
      <c r="BQ90" t="s">
        <v>28</v>
      </c>
      <c r="BR90" t="s">
        <v>28</v>
      </c>
      <c r="BS90" t="s">
        <v>29</v>
      </c>
      <c r="BT90" t="s">
        <v>29</v>
      </c>
      <c r="BU90" t="s">
        <v>29</v>
      </c>
      <c r="BV90" t="s">
        <v>29</v>
      </c>
      <c r="BW90" t="s">
        <v>30</v>
      </c>
      <c r="BX90" t="s">
        <v>30</v>
      </c>
      <c r="BY90" t="s">
        <v>30</v>
      </c>
      <c r="BZ90" t="s">
        <v>30</v>
      </c>
      <c r="CA90" t="s">
        <v>30</v>
      </c>
      <c r="CB90" t="s">
        <v>33</v>
      </c>
      <c r="CC90" t="s">
        <v>33</v>
      </c>
      <c r="CD90" t="s">
        <v>33</v>
      </c>
      <c r="CE90" t="s">
        <v>33</v>
      </c>
      <c r="CF90" t="s">
        <v>34</v>
      </c>
      <c r="CG90" t="s">
        <v>34</v>
      </c>
      <c r="CH90" t="s">
        <v>34</v>
      </c>
      <c r="CI90" t="s">
        <v>34</v>
      </c>
      <c r="CJ90" t="s">
        <v>34</v>
      </c>
      <c r="CK90" t="s">
        <v>34</v>
      </c>
      <c r="CL90" t="s">
        <v>34</v>
      </c>
      <c r="CM90" t="s">
        <v>34</v>
      </c>
      <c r="CN90" t="s">
        <v>35</v>
      </c>
      <c r="CO90" t="s">
        <v>35</v>
      </c>
      <c r="CP90" t="s">
        <v>35</v>
      </c>
      <c r="CQ90" t="s">
        <v>36</v>
      </c>
      <c r="CR90" t="s">
        <v>36</v>
      </c>
      <c r="CS90" t="s">
        <v>36</v>
      </c>
      <c r="CT90" t="s">
        <v>37</v>
      </c>
      <c r="CU90" t="s">
        <v>37</v>
      </c>
      <c r="CV90" t="s">
        <v>37</v>
      </c>
      <c r="CW90" t="s">
        <v>37</v>
      </c>
      <c r="CX90" t="s">
        <v>38</v>
      </c>
      <c r="CY90" t="s">
        <v>39</v>
      </c>
      <c r="CZ90" t="s">
        <v>40</v>
      </c>
      <c r="DA90" t="s">
        <v>41</v>
      </c>
    </row>
    <row r="91" spans="1:115" x14ac:dyDescent="0.25">
      <c r="A91">
        <f t="shared" si="1"/>
        <v>2.012837224705172</v>
      </c>
      <c r="B91">
        <v>103</v>
      </c>
      <c r="C91" t="s">
        <v>3</v>
      </c>
      <c r="D91" t="s">
        <v>3</v>
      </c>
      <c r="E91" t="s">
        <v>3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5</v>
      </c>
      <c r="L91" t="s">
        <v>5</v>
      </c>
      <c r="M91" t="s">
        <v>5</v>
      </c>
      <c r="N91" t="s">
        <v>5</v>
      </c>
      <c r="O91" t="s">
        <v>5</v>
      </c>
      <c r="P91" t="s">
        <v>6</v>
      </c>
      <c r="Q91" t="s">
        <v>6</v>
      </c>
      <c r="R91" t="s">
        <v>6</v>
      </c>
      <c r="S91" t="s">
        <v>7</v>
      </c>
      <c r="T91" t="s">
        <v>7</v>
      </c>
      <c r="U91" t="s">
        <v>7</v>
      </c>
      <c r="V91" t="s">
        <v>7</v>
      </c>
      <c r="W91" t="s">
        <v>7</v>
      </c>
      <c r="X91" t="s">
        <v>8</v>
      </c>
      <c r="Y91" t="s">
        <v>8</v>
      </c>
      <c r="Z91" t="s">
        <v>8</v>
      </c>
      <c r="AA91" t="s">
        <v>8</v>
      </c>
      <c r="AB91" t="s">
        <v>8</v>
      </c>
      <c r="AC91" t="s">
        <v>9</v>
      </c>
      <c r="AD91" t="s">
        <v>9</v>
      </c>
      <c r="AE91" t="s">
        <v>9</v>
      </c>
      <c r="AF91" t="s">
        <v>9</v>
      </c>
      <c r="AG91" t="s">
        <v>9</v>
      </c>
      <c r="AH91" t="s">
        <v>10</v>
      </c>
      <c r="AI91" t="s">
        <v>10</v>
      </c>
      <c r="AJ91" t="s">
        <v>10</v>
      </c>
      <c r="AK91" t="s">
        <v>10</v>
      </c>
      <c r="AL91" t="s">
        <v>11</v>
      </c>
      <c r="AM91" t="s">
        <v>12</v>
      </c>
      <c r="AN91" t="s">
        <v>13</v>
      </c>
      <c r="AO91" t="s">
        <v>19</v>
      </c>
      <c r="AP91" t="s">
        <v>19</v>
      </c>
      <c r="AQ91" t="s">
        <v>19</v>
      </c>
      <c r="AR91" t="s">
        <v>20</v>
      </c>
      <c r="AS91" t="s">
        <v>20</v>
      </c>
      <c r="AT91" t="s">
        <v>20</v>
      </c>
      <c r="AU91" t="s">
        <v>21</v>
      </c>
      <c r="AV91" t="s">
        <v>21</v>
      </c>
      <c r="AW91" t="s">
        <v>21</v>
      </c>
      <c r="AX91" t="s">
        <v>22</v>
      </c>
      <c r="AY91" t="s">
        <v>22</v>
      </c>
      <c r="AZ91" t="s">
        <v>22</v>
      </c>
      <c r="BA91" t="s">
        <v>22</v>
      </c>
      <c r="BB91" t="s">
        <v>23</v>
      </c>
      <c r="BC91" t="s">
        <v>23</v>
      </c>
      <c r="BD91" t="s">
        <v>23</v>
      </c>
      <c r="BE91" t="s">
        <v>23</v>
      </c>
      <c r="BF91" t="s">
        <v>23</v>
      </c>
      <c r="BG91" t="s">
        <v>24</v>
      </c>
      <c r="BH91" t="s">
        <v>24</v>
      </c>
      <c r="BI91" t="s">
        <v>24</v>
      </c>
      <c r="BJ91" t="s">
        <v>24</v>
      </c>
      <c r="BK91" t="s">
        <v>24</v>
      </c>
      <c r="BL91" t="s">
        <v>27</v>
      </c>
      <c r="BM91" t="s">
        <v>27</v>
      </c>
      <c r="BN91" t="s">
        <v>28</v>
      </c>
      <c r="BO91" t="s">
        <v>28</v>
      </c>
      <c r="BP91" t="s">
        <v>28</v>
      </c>
      <c r="BQ91" t="s">
        <v>29</v>
      </c>
      <c r="BR91" t="s">
        <v>29</v>
      </c>
      <c r="BS91" t="s">
        <v>29</v>
      </c>
      <c r="BT91" t="s">
        <v>30</v>
      </c>
      <c r="BU91" t="s">
        <v>30</v>
      </c>
      <c r="BV91" t="s">
        <v>30</v>
      </c>
      <c r="BW91" t="s">
        <v>32</v>
      </c>
      <c r="BX91" t="s">
        <v>32</v>
      </c>
      <c r="BY91" t="s">
        <v>33</v>
      </c>
      <c r="BZ91" t="s">
        <v>33</v>
      </c>
      <c r="CA91" t="s">
        <v>33</v>
      </c>
      <c r="CB91" t="s">
        <v>33</v>
      </c>
      <c r="CC91" t="s">
        <v>33</v>
      </c>
      <c r="CD91" t="s">
        <v>34</v>
      </c>
      <c r="CE91" t="s">
        <v>34</v>
      </c>
      <c r="CF91" t="s">
        <v>34</v>
      </c>
      <c r="CG91" t="s">
        <v>34</v>
      </c>
      <c r="CH91" t="s">
        <v>34</v>
      </c>
      <c r="CI91" t="s">
        <v>35</v>
      </c>
      <c r="CJ91" t="s">
        <v>36</v>
      </c>
      <c r="CK91" t="s">
        <v>36</v>
      </c>
      <c r="CL91" t="s">
        <v>36</v>
      </c>
      <c r="CM91" t="s">
        <v>36</v>
      </c>
      <c r="CN91" t="s">
        <v>36</v>
      </c>
      <c r="CO91" t="s">
        <v>37</v>
      </c>
      <c r="CP91" t="s">
        <v>37</v>
      </c>
      <c r="CQ91" t="s">
        <v>37</v>
      </c>
      <c r="CR91" t="s">
        <v>37</v>
      </c>
      <c r="CS91" t="s">
        <v>37</v>
      </c>
      <c r="CT91" t="s">
        <v>38</v>
      </c>
      <c r="CU91" t="s">
        <v>38</v>
      </c>
      <c r="CV91" t="s">
        <v>39</v>
      </c>
      <c r="CW91" t="s">
        <v>39</v>
      </c>
      <c r="CX91" t="s">
        <v>40</v>
      </c>
      <c r="CY91" t="s">
        <v>40</v>
      </c>
      <c r="CZ91" t="s">
        <v>41</v>
      </c>
      <c r="DA91" t="s">
        <v>41</v>
      </c>
    </row>
    <row r="92" spans="1:115" x14ac:dyDescent="0.25">
      <c r="A92">
        <f t="shared" si="1"/>
        <v>2.012837224705172</v>
      </c>
      <c r="B92">
        <v>103</v>
      </c>
      <c r="C92" t="s">
        <v>3</v>
      </c>
      <c r="D92" t="s">
        <v>3</v>
      </c>
      <c r="E92" t="s">
        <v>3</v>
      </c>
      <c r="F92" t="s">
        <v>4</v>
      </c>
      <c r="G92" t="s">
        <v>4</v>
      </c>
      <c r="H92" t="s">
        <v>4</v>
      </c>
      <c r="I92" t="s">
        <v>4</v>
      </c>
      <c r="J92" t="s">
        <v>4</v>
      </c>
      <c r="K92" t="s">
        <v>5</v>
      </c>
      <c r="L92" t="s">
        <v>5</v>
      </c>
      <c r="M92" t="s">
        <v>5</v>
      </c>
      <c r="N92" t="s">
        <v>5</v>
      </c>
      <c r="O92" t="s">
        <v>5</v>
      </c>
      <c r="P92" t="s">
        <v>6</v>
      </c>
      <c r="Q92" t="s">
        <v>6</v>
      </c>
      <c r="R92" t="s">
        <v>6</v>
      </c>
      <c r="S92" t="s">
        <v>7</v>
      </c>
      <c r="T92" t="s">
        <v>7</v>
      </c>
      <c r="U92" t="s">
        <v>7</v>
      </c>
      <c r="V92" t="s">
        <v>7</v>
      </c>
      <c r="W92" t="s">
        <v>7</v>
      </c>
      <c r="X92" t="s">
        <v>8</v>
      </c>
      <c r="Y92" t="s">
        <v>8</v>
      </c>
      <c r="Z92" t="s">
        <v>8</v>
      </c>
      <c r="AA92" t="s">
        <v>8</v>
      </c>
      <c r="AB92" t="s">
        <v>8</v>
      </c>
      <c r="AC92" t="s">
        <v>9</v>
      </c>
      <c r="AD92" t="s">
        <v>9</v>
      </c>
      <c r="AE92" t="s">
        <v>9</v>
      </c>
      <c r="AF92" t="s">
        <v>9</v>
      </c>
      <c r="AG92" t="s">
        <v>9</v>
      </c>
      <c r="AH92" t="s">
        <v>10</v>
      </c>
      <c r="AI92" t="s">
        <v>10</v>
      </c>
      <c r="AJ92" t="s">
        <v>10</v>
      </c>
      <c r="AK92" t="s">
        <v>10</v>
      </c>
      <c r="AL92" t="s">
        <v>11</v>
      </c>
      <c r="AM92" t="s">
        <v>12</v>
      </c>
      <c r="AN92" t="s">
        <v>13</v>
      </c>
      <c r="AO92" t="s">
        <v>19</v>
      </c>
      <c r="AP92" t="s">
        <v>19</v>
      </c>
      <c r="AQ92" t="s">
        <v>19</v>
      </c>
      <c r="AR92" t="s">
        <v>20</v>
      </c>
      <c r="AS92" t="s">
        <v>20</v>
      </c>
      <c r="AT92" t="s">
        <v>20</v>
      </c>
      <c r="AU92" t="s">
        <v>21</v>
      </c>
      <c r="AV92" t="s">
        <v>21</v>
      </c>
      <c r="AW92" t="s">
        <v>21</v>
      </c>
      <c r="AX92" t="s">
        <v>22</v>
      </c>
      <c r="AY92" t="s">
        <v>22</v>
      </c>
      <c r="AZ92" t="s">
        <v>22</v>
      </c>
      <c r="BA92" t="s">
        <v>22</v>
      </c>
      <c r="BB92" t="s">
        <v>23</v>
      </c>
      <c r="BC92" t="s">
        <v>23</v>
      </c>
      <c r="BD92" t="s">
        <v>23</v>
      </c>
      <c r="BE92" t="s">
        <v>23</v>
      </c>
      <c r="BF92" t="s">
        <v>23</v>
      </c>
      <c r="BG92" t="s">
        <v>24</v>
      </c>
      <c r="BH92" t="s">
        <v>24</v>
      </c>
      <c r="BI92" t="s">
        <v>24</v>
      </c>
      <c r="BJ92" t="s">
        <v>24</v>
      </c>
      <c r="BK92" t="s">
        <v>24</v>
      </c>
      <c r="BL92" t="s">
        <v>27</v>
      </c>
      <c r="BM92" t="s">
        <v>27</v>
      </c>
      <c r="BN92" t="s">
        <v>28</v>
      </c>
      <c r="BO92" t="s">
        <v>28</v>
      </c>
      <c r="BP92" t="s">
        <v>28</v>
      </c>
      <c r="BQ92" t="s">
        <v>29</v>
      </c>
      <c r="BR92" t="s">
        <v>29</v>
      </c>
      <c r="BS92" t="s">
        <v>29</v>
      </c>
      <c r="BT92" t="s">
        <v>30</v>
      </c>
      <c r="BU92" t="s">
        <v>30</v>
      </c>
      <c r="BV92" t="s">
        <v>30</v>
      </c>
      <c r="BW92" t="s">
        <v>32</v>
      </c>
      <c r="BX92" t="s">
        <v>32</v>
      </c>
      <c r="BY92" t="s">
        <v>33</v>
      </c>
      <c r="BZ92" t="s">
        <v>33</v>
      </c>
      <c r="CA92" t="s">
        <v>33</v>
      </c>
      <c r="CB92" t="s">
        <v>33</v>
      </c>
      <c r="CC92" t="s">
        <v>33</v>
      </c>
      <c r="CD92" t="s">
        <v>34</v>
      </c>
      <c r="CE92" t="s">
        <v>34</v>
      </c>
      <c r="CF92" t="s">
        <v>34</v>
      </c>
      <c r="CG92" t="s">
        <v>34</v>
      </c>
      <c r="CH92" t="s">
        <v>34</v>
      </c>
      <c r="CI92" t="s">
        <v>35</v>
      </c>
      <c r="CJ92" t="s">
        <v>36</v>
      </c>
      <c r="CK92" t="s">
        <v>36</v>
      </c>
      <c r="CL92" t="s">
        <v>36</v>
      </c>
      <c r="CM92" t="s">
        <v>36</v>
      </c>
      <c r="CN92" t="s">
        <v>36</v>
      </c>
      <c r="CO92" t="s">
        <v>37</v>
      </c>
      <c r="CP92" t="s">
        <v>37</v>
      </c>
      <c r="CQ92" t="s">
        <v>37</v>
      </c>
      <c r="CR92" t="s">
        <v>37</v>
      </c>
      <c r="CS92" t="s">
        <v>37</v>
      </c>
      <c r="CT92" t="s">
        <v>38</v>
      </c>
      <c r="CU92" t="s">
        <v>38</v>
      </c>
      <c r="CV92" t="s">
        <v>39</v>
      </c>
      <c r="CW92" t="s">
        <v>39</v>
      </c>
      <c r="CX92" t="s">
        <v>40</v>
      </c>
      <c r="CY92" t="s">
        <v>40</v>
      </c>
      <c r="CZ92" t="s">
        <v>41</v>
      </c>
      <c r="DA92" t="s">
        <v>41</v>
      </c>
    </row>
    <row r="93" spans="1:115" x14ac:dyDescent="0.25">
      <c r="A93">
        <f t="shared" si="1"/>
        <v>1.9867717342662448</v>
      </c>
      <c r="B93">
        <v>97</v>
      </c>
      <c r="C93" t="s">
        <v>44</v>
      </c>
      <c r="D93" t="s">
        <v>45</v>
      </c>
      <c r="E93" t="s">
        <v>46</v>
      </c>
      <c r="F93" t="s">
        <v>47</v>
      </c>
      <c r="G93" t="s">
        <v>42</v>
      </c>
      <c r="H93" t="s">
        <v>42</v>
      </c>
      <c r="I93" t="s">
        <v>42</v>
      </c>
      <c r="J93" t="s">
        <v>42</v>
      </c>
      <c r="K93" t="s">
        <v>43</v>
      </c>
      <c r="L93" t="s">
        <v>43</v>
      </c>
      <c r="M93" t="s">
        <v>43</v>
      </c>
      <c r="N93" t="s">
        <v>43</v>
      </c>
      <c r="O93" t="s">
        <v>11</v>
      </c>
      <c r="P93" t="s">
        <v>11</v>
      </c>
      <c r="Q93" t="s">
        <v>11</v>
      </c>
      <c r="R93" t="s">
        <v>12</v>
      </c>
      <c r="S93" t="s">
        <v>12</v>
      </c>
      <c r="T93" t="s">
        <v>12</v>
      </c>
      <c r="U93" t="s">
        <v>12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14</v>
      </c>
      <c r="AB93" t="s">
        <v>14</v>
      </c>
      <c r="AC93" t="s">
        <v>14</v>
      </c>
      <c r="AD93" t="s">
        <v>14</v>
      </c>
      <c r="AE93" t="s">
        <v>15</v>
      </c>
      <c r="AF93" t="s">
        <v>15</v>
      </c>
      <c r="AG93" t="s">
        <v>15</v>
      </c>
      <c r="AH93" t="s">
        <v>15</v>
      </c>
      <c r="AI93" t="s">
        <v>15</v>
      </c>
      <c r="AJ93" t="s">
        <v>15</v>
      </c>
      <c r="AK93" t="s">
        <v>15</v>
      </c>
      <c r="AL93" t="s">
        <v>15</v>
      </c>
      <c r="AM93" t="s">
        <v>15</v>
      </c>
      <c r="AN93" t="s">
        <v>15</v>
      </c>
      <c r="AO93" t="s">
        <v>15</v>
      </c>
      <c r="AP93" t="s">
        <v>16</v>
      </c>
      <c r="AQ93" t="s">
        <v>16</v>
      </c>
      <c r="AR93" t="s">
        <v>16</v>
      </c>
      <c r="AS93" t="s">
        <v>16</v>
      </c>
      <c r="AT93" t="s">
        <v>16</v>
      </c>
      <c r="AU93" t="s">
        <v>16</v>
      </c>
      <c r="AV93" t="s">
        <v>16</v>
      </c>
      <c r="AW93" t="s">
        <v>16</v>
      </c>
      <c r="AX93" t="s">
        <v>16</v>
      </c>
      <c r="AY93" t="s">
        <v>16</v>
      </c>
      <c r="AZ93" t="s">
        <v>16</v>
      </c>
      <c r="BA93" t="s">
        <v>16</v>
      </c>
      <c r="BB93" t="s">
        <v>17</v>
      </c>
      <c r="BC93" t="s">
        <v>17</v>
      </c>
      <c r="BD93" t="s">
        <v>17</v>
      </c>
      <c r="BE93" t="s">
        <v>17</v>
      </c>
      <c r="BF93" t="s">
        <v>17</v>
      </c>
      <c r="BG93" t="s">
        <v>17</v>
      </c>
      <c r="BH93" t="s">
        <v>17</v>
      </c>
      <c r="BI93" t="s">
        <v>17</v>
      </c>
      <c r="BJ93" t="s">
        <v>17</v>
      </c>
      <c r="BK93" t="s">
        <v>17</v>
      </c>
      <c r="BL93" t="s">
        <v>17</v>
      </c>
      <c r="BM93" t="s">
        <v>17</v>
      </c>
      <c r="BN93" t="s">
        <v>17</v>
      </c>
      <c r="BO93" t="s">
        <v>18</v>
      </c>
      <c r="BP93" t="s">
        <v>18</v>
      </c>
      <c r="BQ93" t="s">
        <v>18</v>
      </c>
      <c r="BR93" t="s">
        <v>18</v>
      </c>
      <c r="BS93" t="s">
        <v>18</v>
      </c>
      <c r="BT93" t="s">
        <v>18</v>
      </c>
      <c r="BU93" t="s">
        <v>18</v>
      </c>
      <c r="BV93" t="s">
        <v>18</v>
      </c>
      <c r="BW93" t="s">
        <v>18</v>
      </c>
      <c r="BX93" t="s">
        <v>18</v>
      </c>
      <c r="BY93" t="s">
        <v>18</v>
      </c>
      <c r="BZ93" t="s">
        <v>18</v>
      </c>
      <c r="CA93" t="s">
        <v>18</v>
      </c>
      <c r="CB93" t="s">
        <v>18</v>
      </c>
      <c r="CC93" t="s">
        <v>18</v>
      </c>
      <c r="CD93" t="s">
        <v>18</v>
      </c>
      <c r="CE93" t="s">
        <v>18</v>
      </c>
      <c r="CF93" t="s">
        <v>19</v>
      </c>
      <c r="CG93" t="s">
        <v>19</v>
      </c>
      <c r="CH93" t="s">
        <v>19</v>
      </c>
      <c r="CI93" t="s">
        <v>19</v>
      </c>
      <c r="CJ93" t="s">
        <v>19</v>
      </c>
      <c r="CK93" t="s">
        <v>19</v>
      </c>
      <c r="CL93" t="s">
        <v>19</v>
      </c>
      <c r="CM93" t="s">
        <v>19</v>
      </c>
      <c r="CN93" t="s">
        <v>25</v>
      </c>
      <c r="CO93" t="s">
        <v>25</v>
      </c>
      <c r="CP93" t="s">
        <v>25</v>
      </c>
      <c r="CQ93" t="s">
        <v>28</v>
      </c>
      <c r="CR93" t="s">
        <v>29</v>
      </c>
      <c r="CS93" t="s">
        <v>31</v>
      </c>
      <c r="CT93" t="s">
        <v>35</v>
      </c>
      <c r="CU93" t="s">
        <v>39</v>
      </c>
    </row>
    <row r="94" spans="1:115" x14ac:dyDescent="0.25">
      <c r="A94">
        <f t="shared" si="1"/>
        <v>1.9867717342662448</v>
      </c>
      <c r="B94">
        <v>97</v>
      </c>
      <c r="C94" t="s">
        <v>44</v>
      </c>
      <c r="D94" t="s">
        <v>45</v>
      </c>
      <c r="E94" t="s">
        <v>46</v>
      </c>
      <c r="F94" t="s">
        <v>47</v>
      </c>
      <c r="G94" t="s">
        <v>42</v>
      </c>
      <c r="H94" t="s">
        <v>42</v>
      </c>
      <c r="I94" t="s">
        <v>42</v>
      </c>
      <c r="J94" t="s">
        <v>42</v>
      </c>
      <c r="K94" t="s">
        <v>43</v>
      </c>
      <c r="L94" t="s">
        <v>43</v>
      </c>
      <c r="M94" t="s">
        <v>43</v>
      </c>
      <c r="N94" t="s">
        <v>43</v>
      </c>
      <c r="O94" t="s">
        <v>11</v>
      </c>
      <c r="P94" t="s">
        <v>11</v>
      </c>
      <c r="Q94" t="s">
        <v>11</v>
      </c>
      <c r="R94" t="s">
        <v>12</v>
      </c>
      <c r="S94" t="s">
        <v>12</v>
      </c>
      <c r="T94" t="s">
        <v>12</v>
      </c>
      <c r="U94" t="s">
        <v>12</v>
      </c>
      <c r="V94" t="s">
        <v>13</v>
      </c>
      <c r="W94" t="s">
        <v>13</v>
      </c>
      <c r="X94" t="s">
        <v>13</v>
      </c>
      <c r="Y94" t="s">
        <v>13</v>
      </c>
      <c r="Z94" t="s">
        <v>13</v>
      </c>
      <c r="AA94" t="s">
        <v>14</v>
      </c>
      <c r="AB94" t="s">
        <v>14</v>
      </c>
      <c r="AC94" t="s">
        <v>14</v>
      </c>
      <c r="AD94" t="s">
        <v>14</v>
      </c>
      <c r="AE94" t="s">
        <v>15</v>
      </c>
      <c r="AF94" t="s">
        <v>15</v>
      </c>
      <c r="AG94" t="s">
        <v>15</v>
      </c>
      <c r="AH94" t="s">
        <v>15</v>
      </c>
      <c r="AI94" t="s">
        <v>15</v>
      </c>
      <c r="AJ94" t="s">
        <v>15</v>
      </c>
      <c r="AK94" t="s">
        <v>15</v>
      </c>
      <c r="AL94" t="s">
        <v>15</v>
      </c>
      <c r="AM94" t="s">
        <v>15</v>
      </c>
      <c r="AN94" t="s">
        <v>15</v>
      </c>
      <c r="AO94" t="s">
        <v>15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17</v>
      </c>
      <c r="BC94" t="s">
        <v>17</v>
      </c>
      <c r="BD94" t="s">
        <v>17</v>
      </c>
      <c r="BE94" t="s">
        <v>17</v>
      </c>
      <c r="BF94" t="s">
        <v>17</v>
      </c>
      <c r="BG94" t="s">
        <v>17</v>
      </c>
      <c r="BH94" t="s">
        <v>17</v>
      </c>
      <c r="BI94" t="s">
        <v>17</v>
      </c>
      <c r="BJ94" t="s">
        <v>17</v>
      </c>
      <c r="BK94" t="s">
        <v>17</v>
      </c>
      <c r="BL94" t="s">
        <v>17</v>
      </c>
      <c r="BM94" t="s">
        <v>17</v>
      </c>
      <c r="BN94" t="s">
        <v>17</v>
      </c>
      <c r="BO94" t="s">
        <v>18</v>
      </c>
      <c r="BP94" t="s">
        <v>18</v>
      </c>
      <c r="BQ94" t="s">
        <v>18</v>
      </c>
      <c r="BR94" t="s">
        <v>18</v>
      </c>
      <c r="BS94" t="s">
        <v>18</v>
      </c>
      <c r="BT94" t="s">
        <v>18</v>
      </c>
      <c r="BU94" t="s">
        <v>18</v>
      </c>
      <c r="BV94" t="s">
        <v>18</v>
      </c>
      <c r="BW94" t="s">
        <v>18</v>
      </c>
      <c r="BX94" t="s">
        <v>18</v>
      </c>
      <c r="BY94" t="s">
        <v>18</v>
      </c>
      <c r="BZ94" t="s">
        <v>18</v>
      </c>
      <c r="CA94" t="s">
        <v>18</v>
      </c>
      <c r="CB94" t="s">
        <v>18</v>
      </c>
      <c r="CC94" t="s">
        <v>18</v>
      </c>
      <c r="CD94" t="s">
        <v>18</v>
      </c>
      <c r="CE94" t="s">
        <v>18</v>
      </c>
      <c r="CF94" t="s">
        <v>19</v>
      </c>
      <c r="CG94" t="s">
        <v>19</v>
      </c>
      <c r="CH94" t="s">
        <v>19</v>
      </c>
      <c r="CI94" t="s">
        <v>19</v>
      </c>
      <c r="CJ94" t="s">
        <v>19</v>
      </c>
      <c r="CK94" t="s">
        <v>19</v>
      </c>
      <c r="CL94" t="s">
        <v>19</v>
      </c>
      <c r="CM94" t="s">
        <v>19</v>
      </c>
      <c r="CN94" t="s">
        <v>25</v>
      </c>
      <c r="CO94" t="s">
        <v>25</v>
      </c>
      <c r="CP94" t="s">
        <v>25</v>
      </c>
      <c r="CQ94" t="s">
        <v>28</v>
      </c>
      <c r="CR94" t="s">
        <v>29</v>
      </c>
      <c r="CS94" t="s">
        <v>31</v>
      </c>
      <c r="CT94" t="s">
        <v>35</v>
      </c>
      <c r="CU94" t="s">
        <v>39</v>
      </c>
    </row>
    <row r="95" spans="1:115" x14ac:dyDescent="0.25">
      <c r="A95">
        <f t="shared" si="1"/>
        <v>1.9777236052888478</v>
      </c>
      <c r="B95">
        <v>95</v>
      </c>
      <c r="C95" t="s">
        <v>42</v>
      </c>
      <c r="D95" t="s">
        <v>42</v>
      </c>
      <c r="E95" t="s">
        <v>42</v>
      </c>
      <c r="F95" t="s">
        <v>42</v>
      </c>
      <c r="G95" t="s">
        <v>42</v>
      </c>
      <c r="H95" t="s">
        <v>42</v>
      </c>
      <c r="I95" t="s">
        <v>42</v>
      </c>
      <c r="J95" t="s">
        <v>42</v>
      </c>
      <c r="K95" t="s">
        <v>42</v>
      </c>
      <c r="L95" t="s">
        <v>43</v>
      </c>
      <c r="M95" t="s">
        <v>43</v>
      </c>
      <c r="N95" t="s">
        <v>43</v>
      </c>
      <c r="O95" t="s">
        <v>43</v>
      </c>
      <c r="P95" t="s">
        <v>43</v>
      </c>
      <c r="Q95" t="s">
        <v>43</v>
      </c>
      <c r="R95" t="s">
        <v>43</v>
      </c>
      <c r="S95" t="s">
        <v>43</v>
      </c>
      <c r="T95" t="s">
        <v>2</v>
      </c>
      <c r="U95" t="s">
        <v>3</v>
      </c>
      <c r="V95" t="s">
        <v>6</v>
      </c>
      <c r="W95" t="s">
        <v>6</v>
      </c>
      <c r="X95" t="s">
        <v>7</v>
      </c>
      <c r="Y95" t="s">
        <v>8</v>
      </c>
      <c r="Z95" t="s">
        <v>10</v>
      </c>
      <c r="AA95" t="s">
        <v>10</v>
      </c>
      <c r="AB95" t="s">
        <v>10</v>
      </c>
      <c r="AC95" t="s">
        <v>11</v>
      </c>
      <c r="AD95" t="s">
        <v>11</v>
      </c>
      <c r="AE95" t="s">
        <v>11</v>
      </c>
      <c r="AF95" t="s">
        <v>12</v>
      </c>
      <c r="AG95" t="s">
        <v>12</v>
      </c>
      <c r="AH95" t="s">
        <v>12</v>
      </c>
      <c r="AI95" t="s">
        <v>12</v>
      </c>
      <c r="AJ95" t="s">
        <v>12</v>
      </c>
      <c r="AK95" t="s">
        <v>12</v>
      </c>
      <c r="AL95" t="s">
        <v>12</v>
      </c>
      <c r="AM95" t="s">
        <v>12</v>
      </c>
      <c r="AN95" t="s">
        <v>13</v>
      </c>
      <c r="AO95" t="s">
        <v>13</v>
      </c>
      <c r="AP95" t="s">
        <v>13</v>
      </c>
      <c r="AQ95" t="s">
        <v>18</v>
      </c>
      <c r="AR95" t="s">
        <v>18</v>
      </c>
      <c r="AS95" t="s">
        <v>18</v>
      </c>
      <c r="AT95" t="s">
        <v>18</v>
      </c>
      <c r="AU95" t="s">
        <v>19</v>
      </c>
      <c r="AV95" t="s">
        <v>19</v>
      </c>
      <c r="AW95" t="s">
        <v>19</v>
      </c>
      <c r="AX95" t="s">
        <v>19</v>
      </c>
      <c r="AY95" t="s">
        <v>20</v>
      </c>
      <c r="AZ95" t="s">
        <v>20</v>
      </c>
      <c r="BA95" t="s">
        <v>20</v>
      </c>
      <c r="BB95" t="s">
        <v>20</v>
      </c>
      <c r="BC95" t="s">
        <v>20</v>
      </c>
      <c r="BD95" t="s">
        <v>21</v>
      </c>
      <c r="BE95" t="s">
        <v>21</v>
      </c>
      <c r="BF95" t="s">
        <v>21</v>
      </c>
      <c r="BG95" t="s">
        <v>21</v>
      </c>
      <c r="BH95" t="s">
        <v>21</v>
      </c>
      <c r="BI95" t="s">
        <v>21</v>
      </c>
      <c r="BJ95" t="s">
        <v>22</v>
      </c>
      <c r="BK95" t="s">
        <v>22</v>
      </c>
      <c r="BL95" t="s">
        <v>22</v>
      </c>
      <c r="BM95" t="s">
        <v>22</v>
      </c>
      <c r="BN95" t="s">
        <v>22</v>
      </c>
      <c r="BO95" t="s">
        <v>22</v>
      </c>
      <c r="BP95" t="s">
        <v>22</v>
      </c>
      <c r="BQ95" t="s">
        <v>22</v>
      </c>
      <c r="BR95" t="s">
        <v>24</v>
      </c>
      <c r="BS95" t="s">
        <v>24</v>
      </c>
      <c r="BT95" t="s">
        <v>24</v>
      </c>
      <c r="BU95" t="s">
        <v>24</v>
      </c>
      <c r="BV95" t="s">
        <v>24</v>
      </c>
      <c r="BW95" t="s">
        <v>24</v>
      </c>
      <c r="BX95" t="s">
        <v>24</v>
      </c>
      <c r="BY95" t="s">
        <v>24</v>
      </c>
      <c r="BZ95" t="s">
        <v>24</v>
      </c>
      <c r="CA95" t="s">
        <v>24</v>
      </c>
      <c r="CB95" t="s">
        <v>28</v>
      </c>
      <c r="CC95" t="s">
        <v>29</v>
      </c>
      <c r="CD95" t="s">
        <v>30</v>
      </c>
      <c r="CE95" t="s">
        <v>32</v>
      </c>
      <c r="CF95" t="s">
        <v>32</v>
      </c>
      <c r="CG95" t="s">
        <v>33</v>
      </c>
      <c r="CH95" t="s">
        <v>33</v>
      </c>
      <c r="CI95" t="s">
        <v>34</v>
      </c>
      <c r="CJ95" t="s">
        <v>35</v>
      </c>
      <c r="CK95" t="s">
        <v>35</v>
      </c>
      <c r="CL95" t="s">
        <v>35</v>
      </c>
      <c r="CM95" t="s">
        <v>36</v>
      </c>
      <c r="CN95" t="s">
        <v>36</v>
      </c>
      <c r="CO95" t="s">
        <v>37</v>
      </c>
      <c r="CP95" t="s">
        <v>38</v>
      </c>
      <c r="CQ95" t="s">
        <v>39</v>
      </c>
      <c r="CR95" t="s">
        <v>40</v>
      </c>
      <c r="CS95" t="s">
        <v>41</v>
      </c>
    </row>
    <row r="96" spans="1:115" x14ac:dyDescent="0.25">
      <c r="A96">
        <f t="shared" si="1"/>
        <v>1.9731278535996986</v>
      </c>
      <c r="B96">
        <v>94</v>
      </c>
      <c r="C96" t="s">
        <v>42</v>
      </c>
      <c r="D96" t="s">
        <v>43</v>
      </c>
      <c r="E96" t="s">
        <v>43</v>
      </c>
      <c r="F96" t="s">
        <v>2</v>
      </c>
      <c r="G96" t="s">
        <v>2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6</v>
      </c>
      <c r="O96" t="s">
        <v>6</v>
      </c>
      <c r="P96" t="s">
        <v>6</v>
      </c>
      <c r="Q96" t="s">
        <v>6</v>
      </c>
      <c r="R96" t="s">
        <v>6</v>
      </c>
      <c r="S96" t="s">
        <v>7</v>
      </c>
      <c r="T96" t="s">
        <v>9</v>
      </c>
      <c r="U96" t="s">
        <v>10</v>
      </c>
      <c r="V96" t="s">
        <v>10</v>
      </c>
      <c r="W96" t="s">
        <v>10</v>
      </c>
      <c r="X96" t="s">
        <v>10</v>
      </c>
      <c r="Y96" t="s">
        <v>11</v>
      </c>
      <c r="Z96" t="s">
        <v>11</v>
      </c>
      <c r="AA96" t="s">
        <v>11</v>
      </c>
      <c r="AB96" t="s">
        <v>11</v>
      </c>
      <c r="AC96" t="s">
        <v>11</v>
      </c>
      <c r="AD96" t="s">
        <v>12</v>
      </c>
      <c r="AE96" t="s">
        <v>13</v>
      </c>
      <c r="AF96" t="s">
        <v>13</v>
      </c>
      <c r="AG96" t="s">
        <v>14</v>
      </c>
      <c r="AH96" t="s">
        <v>19</v>
      </c>
      <c r="AI96" t="s">
        <v>20</v>
      </c>
      <c r="AJ96" t="s">
        <v>20</v>
      </c>
      <c r="AK96" t="s">
        <v>20</v>
      </c>
      <c r="AL96" t="s">
        <v>20</v>
      </c>
      <c r="AM96" t="s">
        <v>21</v>
      </c>
      <c r="AN96" t="s">
        <v>21</v>
      </c>
      <c r="AO96" t="s">
        <v>21</v>
      </c>
      <c r="AP96" t="s">
        <v>23</v>
      </c>
      <c r="AQ96" t="s">
        <v>23</v>
      </c>
      <c r="AR96" t="s">
        <v>23</v>
      </c>
      <c r="AS96" t="s">
        <v>24</v>
      </c>
      <c r="AT96" t="s">
        <v>24</v>
      </c>
      <c r="AU96" t="s">
        <v>24</v>
      </c>
      <c r="AV96" t="s">
        <v>24</v>
      </c>
      <c r="AW96" t="s">
        <v>27</v>
      </c>
      <c r="AX96" t="s">
        <v>27</v>
      </c>
      <c r="AY96" t="s">
        <v>28</v>
      </c>
      <c r="AZ96" t="s">
        <v>28</v>
      </c>
      <c r="BA96" t="s">
        <v>28</v>
      </c>
      <c r="BB96" t="s">
        <v>28</v>
      </c>
      <c r="BC96" t="s">
        <v>29</v>
      </c>
      <c r="BD96" t="s">
        <v>29</v>
      </c>
      <c r="BE96" t="s">
        <v>29</v>
      </c>
      <c r="BF96" t="s">
        <v>30</v>
      </c>
      <c r="BG96" t="s">
        <v>30</v>
      </c>
      <c r="BH96" t="s">
        <v>30</v>
      </c>
      <c r="BI96" t="s">
        <v>31</v>
      </c>
      <c r="BJ96" t="s">
        <v>31</v>
      </c>
      <c r="BK96" t="s">
        <v>31</v>
      </c>
      <c r="BL96" t="s">
        <v>32</v>
      </c>
      <c r="BM96" t="s">
        <v>32</v>
      </c>
      <c r="BN96" t="s">
        <v>33</v>
      </c>
      <c r="BO96" t="s">
        <v>33</v>
      </c>
      <c r="BP96" t="s">
        <v>34</v>
      </c>
      <c r="BQ96" t="s">
        <v>34</v>
      </c>
      <c r="BR96" t="s">
        <v>34</v>
      </c>
      <c r="BS96" t="s">
        <v>34</v>
      </c>
      <c r="BT96" t="s">
        <v>35</v>
      </c>
      <c r="BU96" t="s">
        <v>35</v>
      </c>
      <c r="BV96" t="s">
        <v>35</v>
      </c>
      <c r="BW96" t="s">
        <v>36</v>
      </c>
      <c r="BX96" t="s">
        <v>36</v>
      </c>
      <c r="BY96" t="s">
        <v>36</v>
      </c>
      <c r="BZ96" t="s">
        <v>37</v>
      </c>
      <c r="CA96" t="s">
        <v>37</v>
      </c>
      <c r="CB96" t="s">
        <v>38</v>
      </c>
      <c r="CC96" t="s">
        <v>38</v>
      </c>
      <c r="CD96" t="s">
        <v>38</v>
      </c>
      <c r="CE96" t="s">
        <v>38</v>
      </c>
      <c r="CF96" t="s">
        <v>38</v>
      </c>
      <c r="CG96" t="s">
        <v>39</v>
      </c>
      <c r="CH96" t="s">
        <v>39</v>
      </c>
      <c r="CI96" t="s">
        <v>39</v>
      </c>
      <c r="CJ96" t="s">
        <v>39</v>
      </c>
      <c r="CK96" t="s">
        <v>40</v>
      </c>
      <c r="CL96" t="s">
        <v>40</v>
      </c>
      <c r="CM96" t="s">
        <v>40</v>
      </c>
      <c r="CN96" t="s">
        <v>40</v>
      </c>
      <c r="CO96" t="s">
        <v>41</v>
      </c>
      <c r="CP96" t="s">
        <v>41</v>
      </c>
      <c r="CQ96" t="s">
        <v>41</v>
      </c>
      <c r="CR96" t="s">
        <v>41</v>
      </c>
    </row>
    <row r="97" spans="1:96" x14ac:dyDescent="0.25">
      <c r="A97">
        <f t="shared" si="1"/>
        <v>1.9731278535996986</v>
      </c>
      <c r="B97">
        <v>94</v>
      </c>
      <c r="C97" t="s">
        <v>42</v>
      </c>
      <c r="D97" t="s">
        <v>43</v>
      </c>
      <c r="E97" t="s">
        <v>43</v>
      </c>
      <c r="F97" t="s">
        <v>2</v>
      </c>
      <c r="G97" t="s">
        <v>2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6</v>
      </c>
      <c r="O97" t="s">
        <v>6</v>
      </c>
      <c r="P97" t="s">
        <v>6</v>
      </c>
      <c r="Q97" t="s">
        <v>6</v>
      </c>
      <c r="R97" t="s">
        <v>6</v>
      </c>
      <c r="S97" t="s">
        <v>7</v>
      </c>
      <c r="T97" t="s">
        <v>9</v>
      </c>
      <c r="U97" t="s">
        <v>10</v>
      </c>
      <c r="V97" t="s">
        <v>10</v>
      </c>
      <c r="W97" t="s">
        <v>10</v>
      </c>
      <c r="X97" t="s">
        <v>10</v>
      </c>
      <c r="Y97" t="s">
        <v>11</v>
      </c>
      <c r="Z97" t="s">
        <v>11</v>
      </c>
      <c r="AA97" t="s">
        <v>11</v>
      </c>
      <c r="AB97" t="s">
        <v>11</v>
      </c>
      <c r="AC97" t="s">
        <v>11</v>
      </c>
      <c r="AD97" t="s">
        <v>12</v>
      </c>
      <c r="AE97" t="s">
        <v>13</v>
      </c>
      <c r="AF97" t="s">
        <v>13</v>
      </c>
      <c r="AG97" t="s">
        <v>14</v>
      </c>
      <c r="AH97" t="s">
        <v>19</v>
      </c>
      <c r="AI97" t="s">
        <v>20</v>
      </c>
      <c r="AJ97" t="s">
        <v>20</v>
      </c>
      <c r="AK97" t="s">
        <v>20</v>
      </c>
      <c r="AL97" t="s">
        <v>20</v>
      </c>
      <c r="AM97" t="s">
        <v>21</v>
      </c>
      <c r="AN97" t="s">
        <v>21</v>
      </c>
      <c r="AO97" t="s">
        <v>21</v>
      </c>
      <c r="AP97" t="s">
        <v>23</v>
      </c>
      <c r="AQ97" t="s">
        <v>23</v>
      </c>
      <c r="AR97" t="s">
        <v>23</v>
      </c>
      <c r="AS97" t="s">
        <v>24</v>
      </c>
      <c r="AT97" t="s">
        <v>24</v>
      </c>
      <c r="AU97" t="s">
        <v>24</v>
      </c>
      <c r="AV97" t="s">
        <v>24</v>
      </c>
      <c r="AW97" t="s">
        <v>27</v>
      </c>
      <c r="AX97" t="s">
        <v>27</v>
      </c>
      <c r="AY97" t="s">
        <v>28</v>
      </c>
      <c r="AZ97" t="s">
        <v>28</v>
      </c>
      <c r="BA97" t="s">
        <v>28</v>
      </c>
      <c r="BB97" t="s">
        <v>28</v>
      </c>
      <c r="BC97" t="s">
        <v>29</v>
      </c>
      <c r="BD97" t="s">
        <v>29</v>
      </c>
      <c r="BE97" t="s">
        <v>29</v>
      </c>
      <c r="BF97" t="s">
        <v>30</v>
      </c>
      <c r="BG97" t="s">
        <v>30</v>
      </c>
      <c r="BH97" t="s">
        <v>30</v>
      </c>
      <c r="BI97" t="s">
        <v>31</v>
      </c>
      <c r="BJ97" t="s">
        <v>31</v>
      </c>
      <c r="BK97" t="s">
        <v>31</v>
      </c>
      <c r="BL97" t="s">
        <v>32</v>
      </c>
      <c r="BM97" t="s">
        <v>32</v>
      </c>
      <c r="BN97" t="s">
        <v>33</v>
      </c>
      <c r="BO97" t="s">
        <v>33</v>
      </c>
      <c r="BP97" t="s">
        <v>34</v>
      </c>
      <c r="BQ97" t="s">
        <v>34</v>
      </c>
      <c r="BR97" t="s">
        <v>34</v>
      </c>
      <c r="BS97" t="s">
        <v>34</v>
      </c>
      <c r="BT97" t="s">
        <v>35</v>
      </c>
      <c r="BU97" t="s">
        <v>35</v>
      </c>
      <c r="BV97" t="s">
        <v>35</v>
      </c>
      <c r="BW97" t="s">
        <v>36</v>
      </c>
      <c r="BX97" t="s">
        <v>36</v>
      </c>
      <c r="BY97" t="s">
        <v>36</v>
      </c>
      <c r="BZ97" t="s">
        <v>37</v>
      </c>
      <c r="CA97" t="s">
        <v>37</v>
      </c>
      <c r="CB97" t="s">
        <v>38</v>
      </c>
      <c r="CC97" t="s">
        <v>38</v>
      </c>
      <c r="CD97" t="s">
        <v>38</v>
      </c>
      <c r="CE97" t="s">
        <v>38</v>
      </c>
      <c r="CF97" t="s">
        <v>38</v>
      </c>
      <c r="CG97" t="s">
        <v>39</v>
      </c>
      <c r="CH97" t="s">
        <v>39</v>
      </c>
      <c r="CI97" t="s">
        <v>39</v>
      </c>
      <c r="CJ97" t="s">
        <v>39</v>
      </c>
      <c r="CK97" t="s">
        <v>40</v>
      </c>
      <c r="CL97" t="s">
        <v>40</v>
      </c>
      <c r="CM97" t="s">
        <v>40</v>
      </c>
      <c r="CN97" t="s">
        <v>40</v>
      </c>
      <c r="CO97" t="s">
        <v>41</v>
      </c>
      <c r="CP97" t="s">
        <v>41</v>
      </c>
      <c r="CQ97" t="s">
        <v>41</v>
      </c>
      <c r="CR97" t="s">
        <v>41</v>
      </c>
    </row>
    <row r="98" spans="1:96" x14ac:dyDescent="0.25">
      <c r="A98">
        <f t="shared" si="1"/>
        <v>1.9637878273455553</v>
      </c>
      <c r="B98">
        <v>92</v>
      </c>
      <c r="C98" t="s">
        <v>44</v>
      </c>
      <c r="D98" t="s">
        <v>44</v>
      </c>
      <c r="E98" t="s">
        <v>44</v>
      </c>
      <c r="F98" t="s">
        <v>44</v>
      </c>
      <c r="G98" t="s">
        <v>45</v>
      </c>
      <c r="H98" t="s">
        <v>45</v>
      </c>
      <c r="I98" t="s">
        <v>45</v>
      </c>
      <c r="J98" t="s">
        <v>45</v>
      </c>
      <c r="K98" t="s">
        <v>46</v>
      </c>
      <c r="L98" t="s">
        <v>46</v>
      </c>
      <c r="M98" t="s">
        <v>46</v>
      </c>
      <c r="N98" t="s">
        <v>46</v>
      </c>
      <c r="O98" t="s">
        <v>47</v>
      </c>
      <c r="P98" t="s">
        <v>47</v>
      </c>
      <c r="Q98" t="s">
        <v>47</v>
      </c>
      <c r="R98" t="s">
        <v>47</v>
      </c>
      <c r="S98" t="s">
        <v>42</v>
      </c>
      <c r="T98" t="s">
        <v>42</v>
      </c>
      <c r="U98" t="s">
        <v>42</v>
      </c>
      <c r="V98" t="s">
        <v>43</v>
      </c>
      <c r="W98" t="s">
        <v>8</v>
      </c>
      <c r="X98" t="s">
        <v>11</v>
      </c>
      <c r="Y98" t="s">
        <v>11</v>
      </c>
      <c r="Z98" t="s">
        <v>11</v>
      </c>
      <c r="AA98" t="s">
        <v>11</v>
      </c>
      <c r="AB98" t="s">
        <v>11</v>
      </c>
      <c r="AC98" t="s">
        <v>11</v>
      </c>
      <c r="AD98" t="s">
        <v>11</v>
      </c>
      <c r="AE98" t="s">
        <v>12</v>
      </c>
      <c r="AF98" t="s">
        <v>12</v>
      </c>
      <c r="AG98" t="s">
        <v>12</v>
      </c>
      <c r="AH98" t="s">
        <v>13</v>
      </c>
      <c r="AI98" t="s">
        <v>13</v>
      </c>
      <c r="AJ98" t="s">
        <v>13</v>
      </c>
      <c r="AK98" t="s">
        <v>14</v>
      </c>
      <c r="AL98" t="s">
        <v>14</v>
      </c>
      <c r="AM98" t="s">
        <v>15</v>
      </c>
      <c r="AN98" t="s">
        <v>15</v>
      </c>
      <c r="AO98" t="s">
        <v>15</v>
      </c>
      <c r="AP98" t="s">
        <v>15</v>
      </c>
      <c r="AQ98" t="s">
        <v>15</v>
      </c>
      <c r="AR98" t="s">
        <v>15</v>
      </c>
      <c r="AS98" t="s">
        <v>15</v>
      </c>
      <c r="AT98" t="s">
        <v>15</v>
      </c>
      <c r="AU98" t="s">
        <v>16</v>
      </c>
      <c r="AV98" t="s">
        <v>16</v>
      </c>
      <c r="AW98" t="s">
        <v>16</v>
      </c>
      <c r="AX98" t="s">
        <v>16</v>
      </c>
      <c r="AY98" t="s">
        <v>16</v>
      </c>
      <c r="AZ98" t="s">
        <v>16</v>
      </c>
      <c r="BA98" t="s">
        <v>16</v>
      </c>
      <c r="BB98" t="s">
        <v>16</v>
      </c>
      <c r="BC98" t="s">
        <v>16</v>
      </c>
      <c r="BD98" t="s">
        <v>17</v>
      </c>
      <c r="BE98" t="s">
        <v>17</v>
      </c>
      <c r="BF98" t="s">
        <v>17</v>
      </c>
      <c r="BG98" t="s">
        <v>17</v>
      </c>
      <c r="BH98" t="s">
        <v>17</v>
      </c>
      <c r="BI98" t="s">
        <v>17</v>
      </c>
      <c r="BJ98" t="s">
        <v>17</v>
      </c>
      <c r="BK98" t="s">
        <v>17</v>
      </c>
      <c r="BL98" t="s">
        <v>17</v>
      </c>
      <c r="BM98" t="s">
        <v>17</v>
      </c>
      <c r="BN98" t="s">
        <v>17</v>
      </c>
      <c r="BO98" t="s">
        <v>17</v>
      </c>
      <c r="BP98" t="s">
        <v>17</v>
      </c>
      <c r="BQ98" t="s">
        <v>18</v>
      </c>
      <c r="BR98" t="s">
        <v>18</v>
      </c>
      <c r="BS98" t="s">
        <v>18</v>
      </c>
      <c r="BT98" t="s">
        <v>18</v>
      </c>
      <c r="BU98" t="s">
        <v>18</v>
      </c>
      <c r="BV98" t="s">
        <v>18</v>
      </c>
      <c r="BW98" t="s">
        <v>18</v>
      </c>
      <c r="BX98" t="s">
        <v>18</v>
      </c>
      <c r="BY98" t="s">
        <v>18</v>
      </c>
      <c r="BZ98" t="s">
        <v>18</v>
      </c>
      <c r="CA98" t="s">
        <v>18</v>
      </c>
      <c r="CB98" t="s">
        <v>18</v>
      </c>
      <c r="CC98" t="s">
        <v>18</v>
      </c>
      <c r="CD98" t="s">
        <v>18</v>
      </c>
      <c r="CE98" t="s">
        <v>18</v>
      </c>
      <c r="CF98" t="s">
        <v>19</v>
      </c>
      <c r="CG98" t="s">
        <v>19</v>
      </c>
      <c r="CH98" t="s">
        <v>19</v>
      </c>
      <c r="CI98" t="s">
        <v>20</v>
      </c>
      <c r="CJ98" t="s">
        <v>25</v>
      </c>
      <c r="CK98" t="s">
        <v>25</v>
      </c>
      <c r="CL98" t="s">
        <v>25</v>
      </c>
      <c r="CM98" t="s">
        <v>25</v>
      </c>
      <c r="CN98" t="s">
        <v>25</v>
      </c>
      <c r="CO98" t="s">
        <v>25</v>
      </c>
      <c r="CP98" t="s">
        <v>39</v>
      </c>
    </row>
    <row r="99" spans="1:96" x14ac:dyDescent="0.25">
      <c r="A99">
        <f t="shared" si="1"/>
        <v>1.9637878273455553</v>
      </c>
      <c r="B99">
        <v>92</v>
      </c>
      <c r="C99" t="s">
        <v>44</v>
      </c>
      <c r="D99" t="s">
        <v>44</v>
      </c>
      <c r="E99" t="s">
        <v>44</v>
      </c>
      <c r="F99" t="s">
        <v>44</v>
      </c>
      <c r="G99" t="s">
        <v>45</v>
      </c>
      <c r="H99" t="s">
        <v>45</v>
      </c>
      <c r="I99" t="s">
        <v>45</v>
      </c>
      <c r="J99" t="s">
        <v>45</v>
      </c>
      <c r="K99" t="s">
        <v>46</v>
      </c>
      <c r="L99" t="s">
        <v>46</v>
      </c>
      <c r="M99" t="s">
        <v>46</v>
      </c>
      <c r="N99" t="s">
        <v>46</v>
      </c>
      <c r="O99" t="s">
        <v>47</v>
      </c>
      <c r="P99" t="s">
        <v>47</v>
      </c>
      <c r="Q99" t="s">
        <v>47</v>
      </c>
      <c r="R99" t="s">
        <v>47</v>
      </c>
      <c r="S99" t="s">
        <v>42</v>
      </c>
      <c r="T99" t="s">
        <v>42</v>
      </c>
      <c r="U99" t="s">
        <v>42</v>
      </c>
      <c r="V99" t="s">
        <v>43</v>
      </c>
      <c r="W99" t="s">
        <v>8</v>
      </c>
      <c r="X99" t="s">
        <v>11</v>
      </c>
      <c r="Y99" t="s">
        <v>11</v>
      </c>
      <c r="Z99" t="s">
        <v>11</v>
      </c>
      <c r="AA99" t="s">
        <v>11</v>
      </c>
      <c r="AB99" t="s">
        <v>11</v>
      </c>
      <c r="AC99" t="s">
        <v>11</v>
      </c>
      <c r="AD99" t="s">
        <v>11</v>
      </c>
      <c r="AE99" t="s">
        <v>12</v>
      </c>
      <c r="AF99" t="s">
        <v>12</v>
      </c>
      <c r="AG99" t="s">
        <v>12</v>
      </c>
      <c r="AH99" t="s">
        <v>13</v>
      </c>
      <c r="AI99" t="s">
        <v>13</v>
      </c>
      <c r="AJ99" t="s">
        <v>13</v>
      </c>
      <c r="AK99" t="s">
        <v>14</v>
      </c>
      <c r="AL99" t="s">
        <v>14</v>
      </c>
      <c r="AM99" t="s">
        <v>15</v>
      </c>
      <c r="AN99" t="s">
        <v>15</v>
      </c>
      <c r="AO99" t="s">
        <v>15</v>
      </c>
      <c r="AP99" t="s">
        <v>15</v>
      </c>
      <c r="AQ99" t="s">
        <v>15</v>
      </c>
      <c r="AR99" t="s">
        <v>15</v>
      </c>
      <c r="AS99" t="s">
        <v>15</v>
      </c>
      <c r="AT99" t="s">
        <v>15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17</v>
      </c>
      <c r="BE99" t="s">
        <v>17</v>
      </c>
      <c r="BF99" t="s">
        <v>17</v>
      </c>
      <c r="BG99" t="s">
        <v>17</v>
      </c>
      <c r="BH99" t="s">
        <v>17</v>
      </c>
      <c r="BI99" t="s">
        <v>17</v>
      </c>
      <c r="BJ99" t="s">
        <v>17</v>
      </c>
      <c r="BK99" t="s">
        <v>17</v>
      </c>
      <c r="BL99" t="s">
        <v>17</v>
      </c>
      <c r="BM99" t="s">
        <v>17</v>
      </c>
      <c r="BN99" t="s">
        <v>17</v>
      </c>
      <c r="BO99" t="s">
        <v>17</v>
      </c>
      <c r="BP99" t="s">
        <v>17</v>
      </c>
      <c r="BQ99" t="s">
        <v>18</v>
      </c>
      <c r="BR99" t="s">
        <v>18</v>
      </c>
      <c r="BS99" t="s">
        <v>18</v>
      </c>
      <c r="BT99" t="s">
        <v>18</v>
      </c>
      <c r="BU99" t="s">
        <v>18</v>
      </c>
      <c r="BV99" t="s">
        <v>18</v>
      </c>
      <c r="BW99" t="s">
        <v>18</v>
      </c>
      <c r="BX99" t="s">
        <v>18</v>
      </c>
      <c r="BY99" t="s">
        <v>18</v>
      </c>
      <c r="BZ99" t="s">
        <v>18</v>
      </c>
      <c r="CA99" t="s">
        <v>18</v>
      </c>
      <c r="CB99" t="s">
        <v>18</v>
      </c>
      <c r="CC99" t="s">
        <v>18</v>
      </c>
      <c r="CD99" t="s">
        <v>18</v>
      </c>
      <c r="CE99" t="s">
        <v>18</v>
      </c>
      <c r="CF99" t="s">
        <v>19</v>
      </c>
      <c r="CG99" t="s">
        <v>19</v>
      </c>
      <c r="CH99" t="s">
        <v>19</v>
      </c>
      <c r="CI99" t="s">
        <v>20</v>
      </c>
      <c r="CJ99" t="s">
        <v>25</v>
      </c>
      <c r="CK99" t="s">
        <v>25</v>
      </c>
      <c r="CL99" t="s">
        <v>25</v>
      </c>
      <c r="CM99" t="s">
        <v>25</v>
      </c>
      <c r="CN99" t="s">
        <v>25</v>
      </c>
      <c r="CO99" t="s">
        <v>25</v>
      </c>
      <c r="CP99" t="s">
        <v>39</v>
      </c>
    </row>
    <row r="100" spans="1:96" x14ac:dyDescent="0.25">
      <c r="A100">
        <f t="shared" si="1"/>
        <v>1.9590413923210936</v>
      </c>
      <c r="B100">
        <v>91</v>
      </c>
      <c r="C100" t="s">
        <v>44</v>
      </c>
      <c r="D100" t="s">
        <v>44</v>
      </c>
      <c r="E100" t="s">
        <v>44</v>
      </c>
      <c r="F100" t="s">
        <v>44</v>
      </c>
      <c r="G100" t="s">
        <v>44</v>
      </c>
      <c r="H100" t="s">
        <v>44</v>
      </c>
      <c r="I100" t="s">
        <v>44</v>
      </c>
      <c r="J100" t="s">
        <v>45</v>
      </c>
      <c r="K100" t="s">
        <v>45</v>
      </c>
      <c r="L100" t="s">
        <v>45</v>
      </c>
      <c r="M100" t="s">
        <v>45</v>
      </c>
      <c r="N100" t="s">
        <v>45</v>
      </c>
      <c r="O100" t="s">
        <v>45</v>
      </c>
      <c r="P100" t="s">
        <v>45</v>
      </c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47</v>
      </c>
      <c r="Y100" t="s">
        <v>47</v>
      </c>
      <c r="Z100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  <c r="AJ100" t="s">
        <v>42</v>
      </c>
      <c r="AK100" t="s">
        <v>42</v>
      </c>
      <c r="AL100" t="s">
        <v>42</v>
      </c>
      <c r="AM100" t="s">
        <v>42</v>
      </c>
      <c r="AN100" t="s">
        <v>42</v>
      </c>
      <c r="AO100" t="s">
        <v>43</v>
      </c>
      <c r="AP100" t="s">
        <v>43</v>
      </c>
      <c r="AQ100" t="s">
        <v>43</v>
      </c>
      <c r="AR100" t="s">
        <v>43</v>
      </c>
      <c r="AS100" t="s">
        <v>43</v>
      </c>
      <c r="AT100" t="s">
        <v>43</v>
      </c>
      <c r="AU100" t="s">
        <v>43</v>
      </c>
      <c r="AV100" t="s">
        <v>43</v>
      </c>
      <c r="AW100" t="s">
        <v>43</v>
      </c>
      <c r="AX100" t="s">
        <v>48</v>
      </c>
      <c r="AY100" t="s">
        <v>48</v>
      </c>
      <c r="AZ100" t="s">
        <v>48</v>
      </c>
      <c r="BA100" t="s">
        <v>48</v>
      </c>
      <c r="BB100" t="s">
        <v>48</v>
      </c>
      <c r="BC100" t="s">
        <v>11</v>
      </c>
      <c r="BD100" t="s">
        <v>12</v>
      </c>
      <c r="BE100" t="s">
        <v>13</v>
      </c>
      <c r="BF100" t="s">
        <v>13</v>
      </c>
      <c r="BG100" t="s">
        <v>14</v>
      </c>
      <c r="BH100" t="s">
        <v>15</v>
      </c>
      <c r="BI100" t="s">
        <v>15</v>
      </c>
      <c r="BJ100" t="s">
        <v>15</v>
      </c>
      <c r="BK100" t="s">
        <v>15</v>
      </c>
      <c r="BL100" t="s">
        <v>15</v>
      </c>
      <c r="BM100" t="s">
        <v>15</v>
      </c>
      <c r="BN100" t="s">
        <v>15</v>
      </c>
      <c r="BO100" t="s">
        <v>15</v>
      </c>
      <c r="BP100" t="s">
        <v>16</v>
      </c>
      <c r="BQ100" t="s">
        <v>16</v>
      </c>
      <c r="BR100" t="s">
        <v>16</v>
      </c>
      <c r="BS100" t="s">
        <v>16</v>
      </c>
      <c r="BT100" t="s">
        <v>16</v>
      </c>
      <c r="BU100" t="s">
        <v>16</v>
      </c>
      <c r="BV100" t="s">
        <v>16</v>
      </c>
      <c r="BW100" t="s">
        <v>17</v>
      </c>
      <c r="BX100" t="s">
        <v>17</v>
      </c>
      <c r="BY100" t="s">
        <v>17</v>
      </c>
      <c r="BZ100" t="s">
        <v>17</v>
      </c>
      <c r="CA100" t="s">
        <v>17</v>
      </c>
      <c r="CB100" t="s">
        <v>18</v>
      </c>
      <c r="CC100" t="s">
        <v>18</v>
      </c>
      <c r="CD100" t="s">
        <v>18</v>
      </c>
      <c r="CE100" t="s">
        <v>18</v>
      </c>
      <c r="CF100" t="s">
        <v>19</v>
      </c>
      <c r="CG100" t="s">
        <v>19</v>
      </c>
      <c r="CH100" t="s">
        <v>20</v>
      </c>
      <c r="CI100" t="s">
        <v>25</v>
      </c>
      <c r="CJ100" t="s">
        <v>25</v>
      </c>
      <c r="CK100" t="s">
        <v>25</v>
      </c>
      <c r="CL100" t="s">
        <v>25</v>
      </c>
      <c r="CM100" t="s">
        <v>25</v>
      </c>
      <c r="CN100" t="s">
        <v>25</v>
      </c>
      <c r="CO100" t="s">
        <v>25</v>
      </c>
    </row>
    <row r="101" spans="1:96" x14ac:dyDescent="0.25">
      <c r="A101">
        <f t="shared" si="1"/>
        <v>1.9590413923210936</v>
      </c>
      <c r="B101">
        <v>91</v>
      </c>
      <c r="C101" t="s">
        <v>44</v>
      </c>
      <c r="D101" t="s">
        <v>44</v>
      </c>
      <c r="E101" t="s">
        <v>44</v>
      </c>
      <c r="F101" t="s">
        <v>44</v>
      </c>
      <c r="G101" t="s">
        <v>44</v>
      </c>
      <c r="H101" t="s">
        <v>44</v>
      </c>
      <c r="I101" t="s">
        <v>44</v>
      </c>
      <c r="J101" t="s">
        <v>45</v>
      </c>
      <c r="K101" t="s">
        <v>45</v>
      </c>
      <c r="L101" t="s">
        <v>45</v>
      </c>
      <c r="M101" t="s">
        <v>45</v>
      </c>
      <c r="N101" t="s">
        <v>45</v>
      </c>
      <c r="O101" t="s">
        <v>45</v>
      </c>
      <c r="P101" t="s">
        <v>45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47</v>
      </c>
      <c r="Y101" t="s">
        <v>47</v>
      </c>
      <c r="Z101" t="s">
        <v>47</v>
      </c>
      <c r="AA101" t="s">
        <v>47</v>
      </c>
      <c r="AB101" t="s">
        <v>47</v>
      </c>
      <c r="AC101" t="s">
        <v>47</v>
      </c>
      <c r="AD101" t="s">
        <v>47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t="s">
        <v>42</v>
      </c>
      <c r="AM101" t="s">
        <v>42</v>
      </c>
      <c r="AN101" t="s">
        <v>42</v>
      </c>
      <c r="AO101" t="s">
        <v>43</v>
      </c>
      <c r="AP101" t="s">
        <v>43</v>
      </c>
      <c r="AQ101" t="s">
        <v>43</v>
      </c>
      <c r="AR101" t="s">
        <v>43</v>
      </c>
      <c r="AS101" t="s">
        <v>43</v>
      </c>
      <c r="AT101" t="s">
        <v>43</v>
      </c>
      <c r="AU101" t="s">
        <v>43</v>
      </c>
      <c r="AV101" t="s">
        <v>43</v>
      </c>
      <c r="AW101" t="s">
        <v>43</v>
      </c>
      <c r="AX101" t="s">
        <v>48</v>
      </c>
      <c r="AY101" t="s">
        <v>48</v>
      </c>
      <c r="AZ101" t="s">
        <v>48</v>
      </c>
      <c r="BA101" t="s">
        <v>48</v>
      </c>
      <c r="BB101" t="s">
        <v>48</v>
      </c>
      <c r="BC101" t="s">
        <v>11</v>
      </c>
      <c r="BD101" t="s">
        <v>12</v>
      </c>
      <c r="BE101" t="s">
        <v>13</v>
      </c>
      <c r="BF101" t="s">
        <v>13</v>
      </c>
      <c r="BG101" t="s">
        <v>14</v>
      </c>
      <c r="BH101" t="s">
        <v>15</v>
      </c>
      <c r="BI101" t="s">
        <v>15</v>
      </c>
      <c r="BJ101" t="s">
        <v>15</v>
      </c>
      <c r="BK101" t="s">
        <v>15</v>
      </c>
      <c r="BL101" t="s">
        <v>15</v>
      </c>
      <c r="BM101" t="s">
        <v>15</v>
      </c>
      <c r="BN101" t="s">
        <v>15</v>
      </c>
      <c r="BO101" t="s">
        <v>15</v>
      </c>
      <c r="BP101" t="s">
        <v>16</v>
      </c>
      <c r="BQ101" t="s">
        <v>16</v>
      </c>
      <c r="BR101" t="s">
        <v>16</v>
      </c>
      <c r="BS101" t="s">
        <v>16</v>
      </c>
      <c r="BT101" t="s">
        <v>16</v>
      </c>
      <c r="BU101" t="s">
        <v>16</v>
      </c>
      <c r="BV101" t="s">
        <v>16</v>
      </c>
      <c r="BW101" t="s">
        <v>17</v>
      </c>
      <c r="BX101" t="s">
        <v>17</v>
      </c>
      <c r="BY101" t="s">
        <v>17</v>
      </c>
      <c r="BZ101" t="s">
        <v>17</v>
      </c>
      <c r="CA101" t="s">
        <v>17</v>
      </c>
      <c r="CB101" t="s">
        <v>18</v>
      </c>
      <c r="CC101" t="s">
        <v>18</v>
      </c>
      <c r="CD101" t="s">
        <v>18</v>
      </c>
      <c r="CE101" t="s">
        <v>18</v>
      </c>
      <c r="CF101" t="s">
        <v>19</v>
      </c>
      <c r="CG101" t="s">
        <v>19</v>
      </c>
      <c r="CH101" t="s">
        <v>20</v>
      </c>
      <c r="CI101" t="s">
        <v>25</v>
      </c>
      <c r="CJ101" t="s">
        <v>25</v>
      </c>
      <c r="CK101" t="s">
        <v>25</v>
      </c>
      <c r="CL101" t="s">
        <v>25</v>
      </c>
      <c r="CM101" t="s">
        <v>25</v>
      </c>
      <c r="CN101" t="s">
        <v>25</v>
      </c>
      <c r="CO101" t="s">
        <v>25</v>
      </c>
    </row>
    <row r="102" spans="1:96" x14ac:dyDescent="0.25">
      <c r="A102">
        <f t="shared" si="1"/>
        <v>1.9590413923210936</v>
      </c>
      <c r="B102">
        <v>91</v>
      </c>
      <c r="C102" t="s">
        <v>44</v>
      </c>
      <c r="D102" t="s">
        <v>44</v>
      </c>
      <c r="E102" t="s">
        <v>44</v>
      </c>
      <c r="F102" t="s">
        <v>45</v>
      </c>
      <c r="G102" t="s">
        <v>45</v>
      </c>
      <c r="H102" t="s">
        <v>45</v>
      </c>
      <c r="I102" t="s">
        <v>46</v>
      </c>
      <c r="J102" t="s">
        <v>46</v>
      </c>
      <c r="K102" t="s">
        <v>46</v>
      </c>
      <c r="L102" t="s">
        <v>47</v>
      </c>
      <c r="M102" t="s">
        <v>47</v>
      </c>
      <c r="N102" t="s">
        <v>47</v>
      </c>
      <c r="O102" t="s">
        <v>42</v>
      </c>
      <c r="P102" t="s">
        <v>43</v>
      </c>
      <c r="Q102" t="s">
        <v>43</v>
      </c>
      <c r="R102" t="s">
        <v>11</v>
      </c>
      <c r="S102" t="s">
        <v>11</v>
      </c>
      <c r="T102" t="s">
        <v>11</v>
      </c>
      <c r="U102" t="s">
        <v>11</v>
      </c>
      <c r="V102" t="s">
        <v>11</v>
      </c>
      <c r="W102" t="s">
        <v>11</v>
      </c>
      <c r="X102" t="s">
        <v>12</v>
      </c>
      <c r="Y102" t="s">
        <v>12</v>
      </c>
      <c r="Z102" t="s">
        <v>12</v>
      </c>
      <c r="AA102" t="s">
        <v>12</v>
      </c>
      <c r="AB102" t="s">
        <v>13</v>
      </c>
      <c r="AC102" t="s">
        <v>13</v>
      </c>
      <c r="AD102" t="s">
        <v>13</v>
      </c>
      <c r="AE102" t="s">
        <v>13</v>
      </c>
      <c r="AF102" t="s">
        <v>14</v>
      </c>
      <c r="AG102" t="s">
        <v>14</v>
      </c>
      <c r="AH102" t="s">
        <v>14</v>
      </c>
      <c r="AI102" t="s">
        <v>14</v>
      </c>
      <c r="AJ102" t="s">
        <v>15</v>
      </c>
      <c r="AK102" t="s">
        <v>15</v>
      </c>
      <c r="AL102" t="s">
        <v>15</v>
      </c>
      <c r="AM102" t="s">
        <v>15</v>
      </c>
      <c r="AN102" t="s">
        <v>15</v>
      </c>
      <c r="AO102" t="s">
        <v>15</v>
      </c>
      <c r="AP102" t="s">
        <v>15</v>
      </c>
      <c r="AQ102" t="s">
        <v>15</v>
      </c>
      <c r="AR102" t="s">
        <v>15</v>
      </c>
      <c r="AS102" t="s">
        <v>15</v>
      </c>
      <c r="AT102" t="s">
        <v>15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17</v>
      </c>
      <c r="BF102" t="s">
        <v>17</v>
      </c>
      <c r="BG102" t="s">
        <v>17</v>
      </c>
      <c r="BH102" t="s">
        <v>17</v>
      </c>
      <c r="BI102" t="s">
        <v>17</v>
      </c>
      <c r="BJ102" t="s">
        <v>17</v>
      </c>
      <c r="BK102" t="s">
        <v>17</v>
      </c>
      <c r="BL102" t="s">
        <v>17</v>
      </c>
      <c r="BM102" t="s">
        <v>17</v>
      </c>
      <c r="BN102" t="s">
        <v>17</v>
      </c>
      <c r="BO102" t="s">
        <v>17</v>
      </c>
      <c r="BP102" t="s">
        <v>18</v>
      </c>
      <c r="BQ102" t="s">
        <v>18</v>
      </c>
      <c r="BR102" t="s">
        <v>18</v>
      </c>
      <c r="BS102" t="s">
        <v>18</v>
      </c>
      <c r="BT102" t="s">
        <v>18</v>
      </c>
      <c r="BU102" t="s">
        <v>18</v>
      </c>
      <c r="BV102" t="s">
        <v>18</v>
      </c>
      <c r="BW102" t="s">
        <v>18</v>
      </c>
      <c r="BX102" t="s">
        <v>18</v>
      </c>
      <c r="BY102" t="s">
        <v>18</v>
      </c>
      <c r="BZ102" t="s">
        <v>18</v>
      </c>
      <c r="CA102" t="s">
        <v>19</v>
      </c>
      <c r="CB102" t="s">
        <v>19</v>
      </c>
      <c r="CC102" t="s">
        <v>19</v>
      </c>
      <c r="CD102" t="s">
        <v>19</v>
      </c>
      <c r="CE102" t="s">
        <v>19</v>
      </c>
      <c r="CF102" t="s">
        <v>19</v>
      </c>
      <c r="CG102" t="s">
        <v>25</v>
      </c>
      <c r="CH102" t="s">
        <v>25</v>
      </c>
      <c r="CI102" t="s">
        <v>25</v>
      </c>
      <c r="CJ102" t="s">
        <v>25</v>
      </c>
      <c r="CK102" t="s">
        <v>25</v>
      </c>
      <c r="CL102" t="s">
        <v>25</v>
      </c>
      <c r="CM102" t="s">
        <v>25</v>
      </c>
      <c r="CN102" t="s">
        <v>25</v>
      </c>
      <c r="CO102" t="s">
        <v>25</v>
      </c>
    </row>
    <row r="103" spans="1:96" x14ac:dyDescent="0.25">
      <c r="A103">
        <f t="shared" si="1"/>
        <v>1.9590413923210936</v>
      </c>
      <c r="B103">
        <v>91</v>
      </c>
      <c r="C103" t="s">
        <v>44</v>
      </c>
      <c r="D103" t="s">
        <v>44</v>
      </c>
      <c r="E103" t="s">
        <v>44</v>
      </c>
      <c r="F103" t="s">
        <v>45</v>
      </c>
      <c r="G103" t="s">
        <v>45</v>
      </c>
      <c r="H103" t="s">
        <v>45</v>
      </c>
      <c r="I103" t="s">
        <v>46</v>
      </c>
      <c r="J103" t="s">
        <v>46</v>
      </c>
      <c r="K103" t="s">
        <v>46</v>
      </c>
      <c r="L103" t="s">
        <v>47</v>
      </c>
      <c r="M103" t="s">
        <v>47</v>
      </c>
      <c r="N103" t="s">
        <v>47</v>
      </c>
      <c r="O103" t="s">
        <v>42</v>
      </c>
      <c r="P103" t="s">
        <v>43</v>
      </c>
      <c r="Q103" t="s">
        <v>43</v>
      </c>
      <c r="R103" t="s">
        <v>11</v>
      </c>
      <c r="S103" t="s">
        <v>11</v>
      </c>
      <c r="T103" t="s">
        <v>11</v>
      </c>
      <c r="U103" t="s">
        <v>11</v>
      </c>
      <c r="V103" t="s">
        <v>11</v>
      </c>
      <c r="W103" t="s">
        <v>11</v>
      </c>
      <c r="X103" t="s">
        <v>12</v>
      </c>
      <c r="Y103" t="s">
        <v>12</v>
      </c>
      <c r="Z103" t="s">
        <v>12</v>
      </c>
      <c r="AA103" t="s">
        <v>12</v>
      </c>
      <c r="AB103" t="s">
        <v>13</v>
      </c>
      <c r="AC103" t="s">
        <v>13</v>
      </c>
      <c r="AD103" t="s">
        <v>13</v>
      </c>
      <c r="AE103" t="s">
        <v>13</v>
      </c>
      <c r="AF103" t="s">
        <v>14</v>
      </c>
      <c r="AG103" t="s">
        <v>14</v>
      </c>
      <c r="AH103" t="s">
        <v>14</v>
      </c>
      <c r="AI103" t="s">
        <v>14</v>
      </c>
      <c r="AJ103" t="s">
        <v>15</v>
      </c>
      <c r="AK103" t="s">
        <v>15</v>
      </c>
      <c r="AL103" t="s">
        <v>15</v>
      </c>
      <c r="AM103" t="s">
        <v>15</v>
      </c>
      <c r="AN103" t="s">
        <v>15</v>
      </c>
      <c r="AO103" t="s">
        <v>15</v>
      </c>
      <c r="AP103" t="s">
        <v>15</v>
      </c>
      <c r="AQ103" t="s">
        <v>15</v>
      </c>
      <c r="AR103" t="s">
        <v>15</v>
      </c>
      <c r="AS103" t="s">
        <v>15</v>
      </c>
      <c r="AT103" t="s">
        <v>15</v>
      </c>
      <c r="AU103" t="s">
        <v>16</v>
      </c>
      <c r="AV103" t="s">
        <v>16</v>
      </c>
      <c r="AW103" t="s">
        <v>16</v>
      </c>
      <c r="AX103" t="s">
        <v>16</v>
      </c>
      <c r="AY103" t="s">
        <v>16</v>
      </c>
      <c r="AZ103" t="s">
        <v>16</v>
      </c>
      <c r="BA103" t="s">
        <v>16</v>
      </c>
      <c r="BB103" t="s">
        <v>16</v>
      </c>
      <c r="BC103" t="s">
        <v>16</v>
      </c>
      <c r="BD103" t="s">
        <v>16</v>
      </c>
      <c r="BE103" t="s">
        <v>17</v>
      </c>
      <c r="BF103" t="s">
        <v>17</v>
      </c>
      <c r="BG103" t="s">
        <v>17</v>
      </c>
      <c r="BH103" t="s">
        <v>17</v>
      </c>
      <c r="BI103" t="s">
        <v>17</v>
      </c>
      <c r="BJ103" t="s">
        <v>17</v>
      </c>
      <c r="BK103" t="s">
        <v>17</v>
      </c>
      <c r="BL103" t="s">
        <v>17</v>
      </c>
      <c r="BM103" t="s">
        <v>17</v>
      </c>
      <c r="BN103" t="s">
        <v>17</v>
      </c>
      <c r="BO103" t="s">
        <v>17</v>
      </c>
      <c r="BP103" t="s">
        <v>18</v>
      </c>
      <c r="BQ103" t="s">
        <v>18</v>
      </c>
      <c r="BR103" t="s">
        <v>18</v>
      </c>
      <c r="BS103" t="s">
        <v>18</v>
      </c>
      <c r="BT103" t="s">
        <v>18</v>
      </c>
      <c r="BU103" t="s">
        <v>18</v>
      </c>
      <c r="BV103" t="s">
        <v>18</v>
      </c>
      <c r="BW103" t="s">
        <v>18</v>
      </c>
      <c r="BX103" t="s">
        <v>18</v>
      </c>
      <c r="BY103" t="s">
        <v>18</v>
      </c>
      <c r="BZ103" t="s">
        <v>18</v>
      </c>
      <c r="CA103" t="s">
        <v>19</v>
      </c>
      <c r="CB103" t="s">
        <v>19</v>
      </c>
      <c r="CC103" t="s">
        <v>19</v>
      </c>
      <c r="CD103" t="s">
        <v>19</v>
      </c>
      <c r="CE103" t="s">
        <v>19</v>
      </c>
      <c r="CF103" t="s">
        <v>19</v>
      </c>
      <c r="CG103" t="s">
        <v>25</v>
      </c>
      <c r="CH103" t="s">
        <v>25</v>
      </c>
      <c r="CI103" t="s">
        <v>25</v>
      </c>
      <c r="CJ103" t="s">
        <v>25</v>
      </c>
      <c r="CK103" t="s">
        <v>25</v>
      </c>
      <c r="CL103" t="s">
        <v>25</v>
      </c>
      <c r="CM103" t="s">
        <v>25</v>
      </c>
      <c r="CN103" t="s">
        <v>25</v>
      </c>
      <c r="CO103" t="s">
        <v>25</v>
      </c>
    </row>
    <row r="104" spans="1:96" x14ac:dyDescent="0.25">
      <c r="A104">
        <f t="shared" si="1"/>
        <v>1.954242509439325</v>
      </c>
      <c r="B104">
        <v>90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4</v>
      </c>
      <c r="I104" t="s">
        <v>6</v>
      </c>
      <c r="J104" t="s">
        <v>6</v>
      </c>
      <c r="K104" t="s">
        <v>6</v>
      </c>
      <c r="L104" t="s">
        <v>6</v>
      </c>
      <c r="M104" t="s">
        <v>6</v>
      </c>
      <c r="N104" t="s">
        <v>6</v>
      </c>
      <c r="O104" t="s">
        <v>6</v>
      </c>
      <c r="P104" t="s">
        <v>7</v>
      </c>
      <c r="Q104" t="s">
        <v>7</v>
      </c>
      <c r="R104" t="s">
        <v>7</v>
      </c>
      <c r="S104" t="s">
        <v>7</v>
      </c>
      <c r="T104" t="s">
        <v>9</v>
      </c>
      <c r="U104" t="s">
        <v>9</v>
      </c>
      <c r="V104" t="s">
        <v>10</v>
      </c>
      <c r="W104" t="s">
        <v>10</v>
      </c>
      <c r="X104" t="s">
        <v>10</v>
      </c>
      <c r="Y104" t="s">
        <v>11</v>
      </c>
      <c r="Z104" t="s">
        <v>11</v>
      </c>
      <c r="AA104" t="s">
        <v>11</v>
      </c>
      <c r="AB104" t="s">
        <v>11</v>
      </c>
      <c r="AC104" t="s">
        <v>12</v>
      </c>
      <c r="AD104" t="s">
        <v>12</v>
      </c>
      <c r="AE104" t="s">
        <v>13</v>
      </c>
      <c r="AF104" t="s">
        <v>20</v>
      </c>
      <c r="AG104" t="s">
        <v>20</v>
      </c>
      <c r="AH104" t="s">
        <v>21</v>
      </c>
      <c r="AI104" t="s">
        <v>21</v>
      </c>
      <c r="AJ104" t="s">
        <v>21</v>
      </c>
      <c r="AK104" t="s">
        <v>22</v>
      </c>
      <c r="AL104" t="s">
        <v>22</v>
      </c>
      <c r="AM104" t="s">
        <v>23</v>
      </c>
      <c r="AN104" t="s">
        <v>23</v>
      </c>
      <c r="AO104" t="s">
        <v>23</v>
      </c>
      <c r="AP104" t="s">
        <v>24</v>
      </c>
      <c r="AQ104" t="s">
        <v>24</v>
      </c>
      <c r="AR104" t="s">
        <v>24</v>
      </c>
      <c r="AS104" t="s">
        <v>24</v>
      </c>
      <c r="AT104" t="s">
        <v>24</v>
      </c>
      <c r="AU104" t="s">
        <v>27</v>
      </c>
      <c r="AV104" t="s">
        <v>27</v>
      </c>
      <c r="AW104" t="s">
        <v>27</v>
      </c>
      <c r="AX104" t="s">
        <v>28</v>
      </c>
      <c r="AY104" t="s">
        <v>28</v>
      </c>
      <c r="AZ104" t="s">
        <v>28</v>
      </c>
      <c r="BA104" t="s">
        <v>28</v>
      </c>
      <c r="BB104" t="s">
        <v>29</v>
      </c>
      <c r="BC104" t="s">
        <v>29</v>
      </c>
      <c r="BD104" t="s">
        <v>29</v>
      </c>
      <c r="BE104" t="s">
        <v>29</v>
      </c>
      <c r="BF104" t="s">
        <v>30</v>
      </c>
      <c r="BG104" t="s">
        <v>30</v>
      </c>
      <c r="BH104" t="s">
        <v>30</v>
      </c>
      <c r="BI104" t="s">
        <v>30</v>
      </c>
      <c r="BJ104" t="s">
        <v>32</v>
      </c>
      <c r="BK104" t="s">
        <v>33</v>
      </c>
      <c r="BL104" t="s">
        <v>33</v>
      </c>
      <c r="BM104" t="s">
        <v>33</v>
      </c>
      <c r="BN104" t="s">
        <v>33</v>
      </c>
      <c r="BO104" t="s">
        <v>34</v>
      </c>
      <c r="BP104" t="s">
        <v>34</v>
      </c>
      <c r="BQ104" t="s">
        <v>34</v>
      </c>
      <c r="BR104" t="s">
        <v>34</v>
      </c>
      <c r="BS104" t="s">
        <v>34</v>
      </c>
      <c r="BT104" t="s">
        <v>34</v>
      </c>
      <c r="BU104" t="s">
        <v>35</v>
      </c>
      <c r="BV104" t="s">
        <v>35</v>
      </c>
      <c r="BW104" t="s">
        <v>35</v>
      </c>
      <c r="BX104" t="s">
        <v>36</v>
      </c>
      <c r="BY104" t="s">
        <v>36</v>
      </c>
      <c r="BZ104" t="s">
        <v>36</v>
      </c>
      <c r="CA104" t="s">
        <v>37</v>
      </c>
      <c r="CB104" t="s">
        <v>37</v>
      </c>
      <c r="CC104" t="s">
        <v>37</v>
      </c>
      <c r="CD104" t="s">
        <v>37</v>
      </c>
      <c r="CE104" t="s">
        <v>37</v>
      </c>
      <c r="CF104" t="s">
        <v>38</v>
      </c>
      <c r="CG104" t="s">
        <v>38</v>
      </c>
      <c r="CH104" t="s">
        <v>38</v>
      </c>
      <c r="CI104" t="s">
        <v>39</v>
      </c>
      <c r="CJ104" t="s">
        <v>39</v>
      </c>
      <c r="CK104" t="s">
        <v>40</v>
      </c>
      <c r="CL104" t="s">
        <v>40</v>
      </c>
      <c r="CM104" t="s">
        <v>41</v>
      </c>
      <c r="CN104" t="s">
        <v>41</v>
      </c>
    </row>
    <row r="105" spans="1:96" x14ac:dyDescent="0.25">
      <c r="A105">
        <f t="shared" si="1"/>
        <v>1.954242509439325</v>
      </c>
      <c r="B105">
        <v>90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4</v>
      </c>
      <c r="I105" t="s">
        <v>6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t="s">
        <v>6</v>
      </c>
      <c r="P105" t="s">
        <v>7</v>
      </c>
      <c r="Q105" t="s">
        <v>7</v>
      </c>
      <c r="R105" t="s">
        <v>7</v>
      </c>
      <c r="S105" t="s">
        <v>7</v>
      </c>
      <c r="T105" t="s">
        <v>9</v>
      </c>
      <c r="U105" t="s">
        <v>9</v>
      </c>
      <c r="V105" t="s">
        <v>10</v>
      </c>
      <c r="W105" t="s">
        <v>10</v>
      </c>
      <c r="X105" t="s">
        <v>10</v>
      </c>
      <c r="Y105" t="s">
        <v>11</v>
      </c>
      <c r="Z105" t="s">
        <v>11</v>
      </c>
      <c r="AA105" t="s">
        <v>11</v>
      </c>
      <c r="AB105" t="s">
        <v>11</v>
      </c>
      <c r="AC105" t="s">
        <v>12</v>
      </c>
      <c r="AD105" t="s">
        <v>12</v>
      </c>
      <c r="AE105" t="s">
        <v>13</v>
      </c>
      <c r="AF105" t="s">
        <v>20</v>
      </c>
      <c r="AG105" t="s">
        <v>20</v>
      </c>
      <c r="AH105" t="s">
        <v>21</v>
      </c>
      <c r="AI105" t="s">
        <v>21</v>
      </c>
      <c r="AJ105" t="s">
        <v>21</v>
      </c>
      <c r="AK105" t="s">
        <v>22</v>
      </c>
      <c r="AL105" t="s">
        <v>22</v>
      </c>
      <c r="AM105" t="s">
        <v>23</v>
      </c>
      <c r="AN105" t="s">
        <v>23</v>
      </c>
      <c r="AO105" t="s">
        <v>23</v>
      </c>
      <c r="AP105" t="s">
        <v>24</v>
      </c>
      <c r="AQ105" t="s">
        <v>24</v>
      </c>
      <c r="AR105" t="s">
        <v>24</v>
      </c>
      <c r="AS105" t="s">
        <v>24</v>
      </c>
      <c r="AT105" t="s">
        <v>24</v>
      </c>
      <c r="AU105" t="s">
        <v>27</v>
      </c>
      <c r="AV105" t="s">
        <v>27</v>
      </c>
      <c r="AW105" t="s">
        <v>27</v>
      </c>
      <c r="AX105" t="s">
        <v>28</v>
      </c>
      <c r="AY105" t="s">
        <v>28</v>
      </c>
      <c r="AZ105" t="s">
        <v>28</v>
      </c>
      <c r="BA105" t="s">
        <v>28</v>
      </c>
      <c r="BB105" t="s">
        <v>29</v>
      </c>
      <c r="BC105" t="s">
        <v>29</v>
      </c>
      <c r="BD105" t="s">
        <v>29</v>
      </c>
      <c r="BE105" t="s">
        <v>29</v>
      </c>
      <c r="BF105" t="s">
        <v>30</v>
      </c>
      <c r="BG105" t="s">
        <v>30</v>
      </c>
      <c r="BH105" t="s">
        <v>30</v>
      </c>
      <c r="BI105" t="s">
        <v>30</v>
      </c>
      <c r="BJ105" t="s">
        <v>32</v>
      </c>
      <c r="BK105" t="s">
        <v>33</v>
      </c>
      <c r="BL105" t="s">
        <v>33</v>
      </c>
      <c r="BM105" t="s">
        <v>33</v>
      </c>
      <c r="BN105" t="s">
        <v>33</v>
      </c>
      <c r="BO105" t="s">
        <v>34</v>
      </c>
      <c r="BP105" t="s">
        <v>34</v>
      </c>
      <c r="BQ105" t="s">
        <v>34</v>
      </c>
      <c r="BR105" t="s">
        <v>34</v>
      </c>
      <c r="BS105" t="s">
        <v>34</v>
      </c>
      <c r="BT105" t="s">
        <v>34</v>
      </c>
      <c r="BU105" t="s">
        <v>35</v>
      </c>
      <c r="BV105" t="s">
        <v>35</v>
      </c>
      <c r="BW105" t="s">
        <v>35</v>
      </c>
      <c r="BX105" t="s">
        <v>36</v>
      </c>
      <c r="BY105" t="s">
        <v>36</v>
      </c>
      <c r="BZ105" t="s">
        <v>36</v>
      </c>
      <c r="CA105" t="s">
        <v>37</v>
      </c>
      <c r="CB105" t="s">
        <v>37</v>
      </c>
      <c r="CC105" t="s">
        <v>37</v>
      </c>
      <c r="CD105" t="s">
        <v>37</v>
      </c>
      <c r="CE105" t="s">
        <v>37</v>
      </c>
      <c r="CF105" t="s">
        <v>38</v>
      </c>
      <c r="CG105" t="s">
        <v>38</v>
      </c>
      <c r="CH105" t="s">
        <v>38</v>
      </c>
      <c r="CI105" t="s">
        <v>39</v>
      </c>
      <c r="CJ105" t="s">
        <v>39</v>
      </c>
      <c r="CK105" t="s">
        <v>40</v>
      </c>
      <c r="CL105" t="s">
        <v>40</v>
      </c>
      <c r="CM105" t="s">
        <v>41</v>
      </c>
      <c r="CN105" t="s">
        <v>41</v>
      </c>
    </row>
    <row r="106" spans="1:96" x14ac:dyDescent="0.25">
      <c r="A106">
        <f t="shared" si="1"/>
        <v>1.9493900066449128</v>
      </c>
      <c r="B106">
        <v>89</v>
      </c>
      <c r="C106" t="s">
        <v>2</v>
      </c>
      <c r="D106" t="s">
        <v>2</v>
      </c>
      <c r="E106" t="s">
        <v>2</v>
      </c>
      <c r="F106" t="s">
        <v>3</v>
      </c>
      <c r="G106" t="s">
        <v>3</v>
      </c>
      <c r="H106" t="s">
        <v>3</v>
      </c>
      <c r="I106" t="s">
        <v>6</v>
      </c>
      <c r="J106" t="s">
        <v>10</v>
      </c>
      <c r="K106" t="s">
        <v>11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12</v>
      </c>
      <c r="T106" t="s">
        <v>12</v>
      </c>
      <c r="U106" t="s">
        <v>14</v>
      </c>
      <c r="V106" t="s">
        <v>15</v>
      </c>
      <c r="W106" t="s">
        <v>16</v>
      </c>
      <c r="X106" t="s">
        <v>18</v>
      </c>
      <c r="Y106" t="s">
        <v>19</v>
      </c>
      <c r="Z106" t="s">
        <v>19</v>
      </c>
      <c r="AA106" t="s">
        <v>19</v>
      </c>
      <c r="AB106" t="s">
        <v>24</v>
      </c>
      <c r="AC106" t="s">
        <v>27</v>
      </c>
      <c r="AD106" t="s">
        <v>27</v>
      </c>
      <c r="AE106" t="s">
        <v>27</v>
      </c>
      <c r="AF106" t="s">
        <v>27</v>
      </c>
      <c r="AG106" t="s">
        <v>27</v>
      </c>
      <c r="AH106" t="s">
        <v>27</v>
      </c>
      <c r="AI106" t="s">
        <v>27</v>
      </c>
      <c r="AJ106" t="s">
        <v>27</v>
      </c>
      <c r="AK106" t="s">
        <v>27</v>
      </c>
      <c r="AL106" t="s">
        <v>27</v>
      </c>
      <c r="AM106" t="s">
        <v>28</v>
      </c>
      <c r="AN106" t="s">
        <v>28</v>
      </c>
      <c r="AO106" t="s">
        <v>28</v>
      </c>
      <c r="AP106" t="s">
        <v>28</v>
      </c>
      <c r="AQ106" t="s">
        <v>28</v>
      </c>
      <c r="AR106" t="s">
        <v>28</v>
      </c>
      <c r="AS106" t="s">
        <v>28</v>
      </c>
      <c r="AT106" t="s">
        <v>29</v>
      </c>
      <c r="AU106" t="s">
        <v>29</v>
      </c>
      <c r="AV106" t="s">
        <v>29</v>
      </c>
      <c r="AW106" t="s">
        <v>29</v>
      </c>
      <c r="AX106" t="s">
        <v>30</v>
      </c>
      <c r="AY106" t="s">
        <v>30</v>
      </c>
      <c r="AZ106" t="s">
        <v>30</v>
      </c>
      <c r="BA106" t="s">
        <v>30</v>
      </c>
      <c r="BB106" t="s">
        <v>30</v>
      </c>
      <c r="BC106" t="s">
        <v>30</v>
      </c>
      <c r="BD106" t="s">
        <v>30</v>
      </c>
      <c r="BE106" t="s">
        <v>31</v>
      </c>
      <c r="BF106" t="s">
        <v>31</v>
      </c>
      <c r="BG106" t="s">
        <v>32</v>
      </c>
      <c r="BH106" t="s">
        <v>32</v>
      </c>
      <c r="BI106" t="s">
        <v>32</v>
      </c>
      <c r="BJ106" t="s">
        <v>32</v>
      </c>
      <c r="BK106" t="s">
        <v>33</v>
      </c>
      <c r="BL106" t="s">
        <v>33</v>
      </c>
      <c r="BM106" t="s">
        <v>33</v>
      </c>
      <c r="BN106" t="s">
        <v>33</v>
      </c>
      <c r="BO106" t="s">
        <v>34</v>
      </c>
      <c r="BP106" t="s">
        <v>34</v>
      </c>
      <c r="BQ106" t="s">
        <v>34</v>
      </c>
      <c r="BR106" t="s">
        <v>34</v>
      </c>
      <c r="BS106" t="s">
        <v>34</v>
      </c>
      <c r="BT106" t="s">
        <v>34</v>
      </c>
      <c r="BU106" t="s">
        <v>35</v>
      </c>
      <c r="BV106" t="s">
        <v>35</v>
      </c>
      <c r="BW106" t="s">
        <v>35</v>
      </c>
      <c r="BX106" t="s">
        <v>35</v>
      </c>
      <c r="BY106" t="s">
        <v>35</v>
      </c>
      <c r="BZ106" t="s">
        <v>36</v>
      </c>
      <c r="CA106" t="s">
        <v>37</v>
      </c>
      <c r="CB106" t="s">
        <v>38</v>
      </c>
      <c r="CC106" t="s">
        <v>38</v>
      </c>
      <c r="CD106" t="s">
        <v>38</v>
      </c>
      <c r="CE106" t="s">
        <v>39</v>
      </c>
      <c r="CF106" t="s">
        <v>39</v>
      </c>
      <c r="CG106" t="s">
        <v>39</v>
      </c>
      <c r="CH106" t="s">
        <v>40</v>
      </c>
      <c r="CI106" t="s">
        <v>40</v>
      </c>
      <c r="CJ106" t="s">
        <v>40</v>
      </c>
      <c r="CK106" t="s">
        <v>41</v>
      </c>
      <c r="CL106" t="s">
        <v>41</v>
      </c>
      <c r="CM106" t="s">
        <v>41</v>
      </c>
    </row>
    <row r="107" spans="1:96" x14ac:dyDescent="0.25">
      <c r="A107">
        <f t="shared" si="1"/>
        <v>1.9493900066449128</v>
      </c>
      <c r="B107">
        <v>89</v>
      </c>
      <c r="C107" t="s">
        <v>2</v>
      </c>
      <c r="D107" t="s">
        <v>2</v>
      </c>
      <c r="E107" t="s">
        <v>2</v>
      </c>
      <c r="F107" t="s">
        <v>3</v>
      </c>
      <c r="G107" t="s">
        <v>3</v>
      </c>
      <c r="H107" t="s">
        <v>3</v>
      </c>
      <c r="I107" t="s">
        <v>6</v>
      </c>
      <c r="J107" t="s">
        <v>10</v>
      </c>
      <c r="K107" t="s">
        <v>11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12</v>
      </c>
      <c r="T107" t="s">
        <v>12</v>
      </c>
      <c r="U107" t="s">
        <v>14</v>
      </c>
      <c r="V107" t="s">
        <v>15</v>
      </c>
      <c r="W107" t="s">
        <v>16</v>
      </c>
      <c r="X107" t="s">
        <v>18</v>
      </c>
      <c r="Y107" t="s">
        <v>19</v>
      </c>
      <c r="Z107" t="s">
        <v>19</v>
      </c>
      <c r="AA107" t="s">
        <v>19</v>
      </c>
      <c r="AB107" t="s">
        <v>24</v>
      </c>
      <c r="AC107" t="s">
        <v>27</v>
      </c>
      <c r="AD107" t="s">
        <v>27</v>
      </c>
      <c r="AE107" t="s">
        <v>27</v>
      </c>
      <c r="AF107" t="s">
        <v>27</v>
      </c>
      <c r="AG107" t="s">
        <v>27</v>
      </c>
      <c r="AH107" t="s">
        <v>27</v>
      </c>
      <c r="AI107" t="s">
        <v>27</v>
      </c>
      <c r="AJ107" t="s">
        <v>27</v>
      </c>
      <c r="AK107" t="s">
        <v>27</v>
      </c>
      <c r="AL107" t="s">
        <v>27</v>
      </c>
      <c r="AM107" t="s">
        <v>28</v>
      </c>
      <c r="AN107" t="s">
        <v>28</v>
      </c>
      <c r="AO107" t="s">
        <v>28</v>
      </c>
      <c r="AP107" t="s">
        <v>28</v>
      </c>
      <c r="AQ107" t="s">
        <v>28</v>
      </c>
      <c r="AR107" t="s">
        <v>28</v>
      </c>
      <c r="AS107" t="s">
        <v>28</v>
      </c>
      <c r="AT107" t="s">
        <v>29</v>
      </c>
      <c r="AU107" t="s">
        <v>29</v>
      </c>
      <c r="AV107" t="s">
        <v>29</v>
      </c>
      <c r="AW107" t="s">
        <v>29</v>
      </c>
      <c r="AX107" t="s">
        <v>30</v>
      </c>
      <c r="AY107" t="s">
        <v>30</v>
      </c>
      <c r="AZ107" t="s">
        <v>30</v>
      </c>
      <c r="BA107" t="s">
        <v>30</v>
      </c>
      <c r="BB107" t="s">
        <v>30</v>
      </c>
      <c r="BC107" t="s">
        <v>30</v>
      </c>
      <c r="BD107" t="s">
        <v>30</v>
      </c>
      <c r="BE107" t="s">
        <v>31</v>
      </c>
      <c r="BF107" t="s">
        <v>31</v>
      </c>
      <c r="BG107" t="s">
        <v>32</v>
      </c>
      <c r="BH107" t="s">
        <v>32</v>
      </c>
      <c r="BI107" t="s">
        <v>32</v>
      </c>
      <c r="BJ107" t="s">
        <v>32</v>
      </c>
      <c r="BK107" t="s">
        <v>33</v>
      </c>
      <c r="BL107" t="s">
        <v>33</v>
      </c>
      <c r="BM107" t="s">
        <v>33</v>
      </c>
      <c r="BN107" t="s">
        <v>33</v>
      </c>
      <c r="BO107" t="s">
        <v>34</v>
      </c>
      <c r="BP107" t="s">
        <v>34</v>
      </c>
      <c r="BQ107" t="s">
        <v>34</v>
      </c>
      <c r="BR107" t="s">
        <v>34</v>
      </c>
      <c r="BS107" t="s">
        <v>34</v>
      </c>
      <c r="BT107" t="s">
        <v>34</v>
      </c>
      <c r="BU107" t="s">
        <v>35</v>
      </c>
      <c r="BV107" t="s">
        <v>35</v>
      </c>
      <c r="BW107" t="s">
        <v>35</v>
      </c>
      <c r="BX107" t="s">
        <v>35</v>
      </c>
      <c r="BY107" t="s">
        <v>35</v>
      </c>
      <c r="BZ107" t="s">
        <v>36</v>
      </c>
      <c r="CA107" t="s">
        <v>37</v>
      </c>
      <c r="CB107" t="s">
        <v>38</v>
      </c>
      <c r="CC107" t="s">
        <v>38</v>
      </c>
      <c r="CD107" t="s">
        <v>38</v>
      </c>
      <c r="CE107" t="s">
        <v>39</v>
      </c>
      <c r="CF107" t="s">
        <v>39</v>
      </c>
      <c r="CG107" t="s">
        <v>39</v>
      </c>
      <c r="CH107" t="s">
        <v>40</v>
      </c>
      <c r="CI107" t="s">
        <v>40</v>
      </c>
      <c r="CJ107" t="s">
        <v>40</v>
      </c>
      <c r="CK107" t="s">
        <v>41</v>
      </c>
      <c r="CL107" t="s">
        <v>41</v>
      </c>
      <c r="CM107" t="s">
        <v>41</v>
      </c>
    </row>
    <row r="108" spans="1:96" x14ac:dyDescent="0.25">
      <c r="A108">
        <f t="shared" si="1"/>
        <v>1.9444826721501687</v>
      </c>
      <c r="B108">
        <v>88</v>
      </c>
      <c r="C108" t="s">
        <v>2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4</v>
      </c>
      <c r="J108" t="s">
        <v>4</v>
      </c>
      <c r="K108" t="s">
        <v>5</v>
      </c>
      <c r="L108" t="s">
        <v>5</v>
      </c>
      <c r="M108" t="s">
        <v>6</v>
      </c>
      <c r="N108" t="s">
        <v>6</v>
      </c>
      <c r="O108" t="s">
        <v>6</v>
      </c>
      <c r="P108" t="s">
        <v>6</v>
      </c>
      <c r="Q108" t="s">
        <v>7</v>
      </c>
      <c r="R108" t="s">
        <v>9</v>
      </c>
      <c r="S108" t="s">
        <v>9</v>
      </c>
      <c r="T108" t="s">
        <v>10</v>
      </c>
      <c r="U108" t="s">
        <v>10</v>
      </c>
      <c r="V108" t="s">
        <v>10</v>
      </c>
      <c r="W108" t="s">
        <v>11</v>
      </c>
      <c r="X108" t="s">
        <v>11</v>
      </c>
      <c r="Y108" t="s">
        <v>11</v>
      </c>
      <c r="Z108" t="s">
        <v>11</v>
      </c>
      <c r="AA108" t="s">
        <v>11</v>
      </c>
      <c r="AB108" t="s">
        <v>12</v>
      </c>
      <c r="AC108" t="s">
        <v>13</v>
      </c>
      <c r="AD108" t="s">
        <v>18</v>
      </c>
      <c r="AE108" t="s">
        <v>18</v>
      </c>
      <c r="AF108" t="s">
        <v>18</v>
      </c>
      <c r="AG108" t="s">
        <v>19</v>
      </c>
      <c r="AH108" t="s">
        <v>19</v>
      </c>
      <c r="AI108" t="s">
        <v>19</v>
      </c>
      <c r="AJ108" t="s">
        <v>19</v>
      </c>
      <c r="AK108" t="s">
        <v>19</v>
      </c>
      <c r="AL108" t="s">
        <v>20</v>
      </c>
      <c r="AM108" t="s">
        <v>20</v>
      </c>
      <c r="AN108" t="s">
        <v>20</v>
      </c>
      <c r="AO108" t="s">
        <v>21</v>
      </c>
      <c r="AP108" t="s">
        <v>22</v>
      </c>
      <c r="AQ108" t="s">
        <v>22</v>
      </c>
      <c r="AR108" t="s">
        <v>22</v>
      </c>
      <c r="AS108" t="s">
        <v>22</v>
      </c>
      <c r="AT108" t="s">
        <v>22</v>
      </c>
      <c r="AU108" t="s">
        <v>23</v>
      </c>
      <c r="AV108" t="s">
        <v>23</v>
      </c>
      <c r="AW108" t="s">
        <v>24</v>
      </c>
      <c r="AX108" t="s">
        <v>24</v>
      </c>
      <c r="AY108" t="s">
        <v>24</v>
      </c>
      <c r="AZ108" t="s">
        <v>24</v>
      </c>
      <c r="BA108" t="s">
        <v>24</v>
      </c>
      <c r="BB108" t="s">
        <v>24</v>
      </c>
      <c r="BC108" t="s">
        <v>24</v>
      </c>
      <c r="BD108" t="s">
        <v>27</v>
      </c>
      <c r="BE108" t="s">
        <v>27</v>
      </c>
      <c r="BF108" t="s">
        <v>28</v>
      </c>
      <c r="BG108" t="s">
        <v>30</v>
      </c>
      <c r="BH108" t="s">
        <v>30</v>
      </c>
      <c r="BI108" t="s">
        <v>30</v>
      </c>
      <c r="BJ108" t="s">
        <v>32</v>
      </c>
      <c r="BK108" t="s">
        <v>32</v>
      </c>
      <c r="BL108" t="s">
        <v>32</v>
      </c>
      <c r="BM108" t="s">
        <v>32</v>
      </c>
      <c r="BN108" t="s">
        <v>33</v>
      </c>
      <c r="BO108" t="s">
        <v>33</v>
      </c>
      <c r="BP108" t="s">
        <v>33</v>
      </c>
      <c r="BQ108" t="s">
        <v>33</v>
      </c>
      <c r="BR108" t="s">
        <v>33</v>
      </c>
      <c r="BS108" t="s">
        <v>34</v>
      </c>
      <c r="BT108" t="s">
        <v>34</v>
      </c>
      <c r="BU108" t="s">
        <v>34</v>
      </c>
      <c r="BV108" t="s">
        <v>35</v>
      </c>
      <c r="BW108" t="s">
        <v>35</v>
      </c>
      <c r="BX108" t="s">
        <v>35</v>
      </c>
      <c r="BY108" t="s">
        <v>36</v>
      </c>
      <c r="BZ108" t="s">
        <v>36</v>
      </c>
      <c r="CA108" t="s">
        <v>36</v>
      </c>
      <c r="CB108" t="s">
        <v>37</v>
      </c>
      <c r="CC108" t="s">
        <v>37</v>
      </c>
      <c r="CD108" t="s">
        <v>37</v>
      </c>
      <c r="CE108" t="s">
        <v>38</v>
      </c>
      <c r="CF108" t="s">
        <v>38</v>
      </c>
      <c r="CG108" t="s">
        <v>39</v>
      </c>
      <c r="CH108" t="s">
        <v>39</v>
      </c>
      <c r="CI108" t="s">
        <v>40</v>
      </c>
      <c r="CJ108" t="s">
        <v>40</v>
      </c>
      <c r="CK108" t="s">
        <v>41</v>
      </c>
      <c r="CL108" t="s">
        <v>41</v>
      </c>
    </row>
    <row r="109" spans="1:96" x14ac:dyDescent="0.25">
      <c r="A109">
        <f t="shared" si="1"/>
        <v>1.9444826721501687</v>
      </c>
      <c r="B109">
        <v>88</v>
      </c>
      <c r="C109" t="s">
        <v>2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4</v>
      </c>
      <c r="J109" t="s">
        <v>4</v>
      </c>
      <c r="K109" t="s">
        <v>5</v>
      </c>
      <c r="L109" t="s">
        <v>5</v>
      </c>
      <c r="M109" t="s">
        <v>6</v>
      </c>
      <c r="N109" t="s">
        <v>6</v>
      </c>
      <c r="O109" t="s">
        <v>6</v>
      </c>
      <c r="P109" t="s">
        <v>6</v>
      </c>
      <c r="Q109" t="s">
        <v>7</v>
      </c>
      <c r="R109" t="s">
        <v>9</v>
      </c>
      <c r="S109" t="s">
        <v>9</v>
      </c>
      <c r="T109" t="s">
        <v>10</v>
      </c>
      <c r="U109" t="s">
        <v>10</v>
      </c>
      <c r="V109" t="s">
        <v>10</v>
      </c>
      <c r="W109" t="s">
        <v>11</v>
      </c>
      <c r="X109" t="s">
        <v>11</v>
      </c>
      <c r="Y109" t="s">
        <v>11</v>
      </c>
      <c r="Z109" t="s">
        <v>11</v>
      </c>
      <c r="AA109" t="s">
        <v>11</v>
      </c>
      <c r="AB109" t="s">
        <v>12</v>
      </c>
      <c r="AC109" t="s">
        <v>13</v>
      </c>
      <c r="AD109" t="s">
        <v>18</v>
      </c>
      <c r="AE109" t="s">
        <v>18</v>
      </c>
      <c r="AF109" t="s">
        <v>18</v>
      </c>
      <c r="AG109" t="s">
        <v>19</v>
      </c>
      <c r="AH109" t="s">
        <v>19</v>
      </c>
      <c r="AI109" t="s">
        <v>19</v>
      </c>
      <c r="AJ109" t="s">
        <v>19</v>
      </c>
      <c r="AK109" t="s">
        <v>19</v>
      </c>
      <c r="AL109" t="s">
        <v>20</v>
      </c>
      <c r="AM109" t="s">
        <v>20</v>
      </c>
      <c r="AN109" t="s">
        <v>20</v>
      </c>
      <c r="AO109" t="s">
        <v>21</v>
      </c>
      <c r="AP109" t="s">
        <v>22</v>
      </c>
      <c r="AQ109" t="s">
        <v>22</v>
      </c>
      <c r="AR109" t="s">
        <v>22</v>
      </c>
      <c r="AS109" t="s">
        <v>22</v>
      </c>
      <c r="AT109" t="s">
        <v>22</v>
      </c>
      <c r="AU109" t="s">
        <v>23</v>
      </c>
      <c r="AV109" t="s">
        <v>23</v>
      </c>
      <c r="AW109" t="s">
        <v>24</v>
      </c>
      <c r="AX109" t="s">
        <v>24</v>
      </c>
      <c r="AY109" t="s">
        <v>24</v>
      </c>
      <c r="AZ109" t="s">
        <v>24</v>
      </c>
      <c r="BA109" t="s">
        <v>24</v>
      </c>
      <c r="BB109" t="s">
        <v>24</v>
      </c>
      <c r="BC109" t="s">
        <v>24</v>
      </c>
      <c r="BD109" t="s">
        <v>27</v>
      </c>
      <c r="BE109" t="s">
        <v>27</v>
      </c>
      <c r="BF109" t="s">
        <v>28</v>
      </c>
      <c r="BG109" t="s">
        <v>30</v>
      </c>
      <c r="BH109" t="s">
        <v>30</v>
      </c>
      <c r="BI109" t="s">
        <v>30</v>
      </c>
      <c r="BJ109" t="s">
        <v>32</v>
      </c>
      <c r="BK109" t="s">
        <v>32</v>
      </c>
      <c r="BL109" t="s">
        <v>32</v>
      </c>
      <c r="BM109" t="s">
        <v>32</v>
      </c>
      <c r="BN109" t="s">
        <v>33</v>
      </c>
      <c r="BO109" t="s">
        <v>33</v>
      </c>
      <c r="BP109" t="s">
        <v>33</v>
      </c>
      <c r="BQ109" t="s">
        <v>33</v>
      </c>
      <c r="BR109" t="s">
        <v>33</v>
      </c>
      <c r="BS109" t="s">
        <v>34</v>
      </c>
      <c r="BT109" t="s">
        <v>34</v>
      </c>
      <c r="BU109" t="s">
        <v>34</v>
      </c>
      <c r="BV109" t="s">
        <v>35</v>
      </c>
      <c r="BW109" t="s">
        <v>35</v>
      </c>
      <c r="BX109" t="s">
        <v>35</v>
      </c>
      <c r="BY109" t="s">
        <v>36</v>
      </c>
      <c r="BZ109" t="s">
        <v>36</v>
      </c>
      <c r="CA109" t="s">
        <v>36</v>
      </c>
      <c r="CB109" t="s">
        <v>37</v>
      </c>
      <c r="CC109" t="s">
        <v>37</v>
      </c>
      <c r="CD109" t="s">
        <v>37</v>
      </c>
      <c r="CE109" t="s">
        <v>38</v>
      </c>
      <c r="CF109" t="s">
        <v>38</v>
      </c>
      <c r="CG109" t="s">
        <v>39</v>
      </c>
      <c r="CH109" t="s">
        <v>39</v>
      </c>
      <c r="CI109" t="s">
        <v>40</v>
      </c>
      <c r="CJ109" t="s">
        <v>40</v>
      </c>
      <c r="CK109" t="s">
        <v>41</v>
      </c>
      <c r="CL109" t="s">
        <v>41</v>
      </c>
    </row>
    <row r="110" spans="1:96" x14ac:dyDescent="0.25">
      <c r="A110">
        <f t="shared" si="1"/>
        <v>1.9444826721501687</v>
      </c>
      <c r="B110">
        <v>88</v>
      </c>
      <c r="C110" t="s">
        <v>44</v>
      </c>
      <c r="D110" t="s">
        <v>45</v>
      </c>
      <c r="E110" t="s">
        <v>46</v>
      </c>
      <c r="F110" t="s">
        <v>47</v>
      </c>
      <c r="G110" t="s">
        <v>42</v>
      </c>
      <c r="H110" t="s">
        <v>42</v>
      </c>
      <c r="I110" t="s">
        <v>42</v>
      </c>
      <c r="J110" t="s">
        <v>42</v>
      </c>
      <c r="K110" t="s">
        <v>42</v>
      </c>
      <c r="L110" t="s">
        <v>43</v>
      </c>
      <c r="M110" t="s">
        <v>43</v>
      </c>
      <c r="N110" t="s">
        <v>43</v>
      </c>
      <c r="O110" t="s">
        <v>11</v>
      </c>
      <c r="P110" t="s">
        <v>11</v>
      </c>
      <c r="Q110" t="s">
        <v>11</v>
      </c>
      <c r="R110" t="s">
        <v>11</v>
      </c>
      <c r="S110" t="s">
        <v>12</v>
      </c>
      <c r="T110" t="s">
        <v>12</v>
      </c>
      <c r="U110" t="s">
        <v>12</v>
      </c>
      <c r="V110" t="s">
        <v>12</v>
      </c>
      <c r="W110" t="s">
        <v>12</v>
      </c>
      <c r="X110" t="s">
        <v>12</v>
      </c>
      <c r="Y110" t="s">
        <v>13</v>
      </c>
      <c r="Z110" t="s">
        <v>13</v>
      </c>
      <c r="AA110" t="s">
        <v>13</v>
      </c>
      <c r="AB110" t="s">
        <v>13</v>
      </c>
      <c r="AC110" t="s">
        <v>14</v>
      </c>
      <c r="AD110" t="s">
        <v>14</v>
      </c>
      <c r="AE110" t="s">
        <v>14</v>
      </c>
      <c r="AF110" t="s">
        <v>14</v>
      </c>
      <c r="AG110" t="s">
        <v>14</v>
      </c>
      <c r="AH110" t="s">
        <v>14</v>
      </c>
      <c r="AI110" t="s">
        <v>14</v>
      </c>
      <c r="AJ110" t="s">
        <v>15</v>
      </c>
      <c r="AK110" t="s">
        <v>15</v>
      </c>
      <c r="AL110" t="s">
        <v>15</v>
      </c>
      <c r="AM110" t="s">
        <v>15</v>
      </c>
      <c r="AN110" t="s">
        <v>15</v>
      </c>
      <c r="AO110" t="s">
        <v>16</v>
      </c>
      <c r="AP110" t="s">
        <v>16</v>
      </c>
      <c r="AQ110" t="s">
        <v>16</v>
      </c>
      <c r="AR110" t="s">
        <v>16</v>
      </c>
      <c r="AS110" t="s">
        <v>16</v>
      </c>
      <c r="AT110" t="s">
        <v>16</v>
      </c>
      <c r="AU110" t="s">
        <v>17</v>
      </c>
      <c r="AV110" t="s">
        <v>17</v>
      </c>
      <c r="AW110" t="s">
        <v>17</v>
      </c>
      <c r="AX110" t="s">
        <v>17</v>
      </c>
      <c r="AY110" t="s">
        <v>17</v>
      </c>
      <c r="AZ110" t="s">
        <v>17</v>
      </c>
      <c r="BA110" t="s">
        <v>17</v>
      </c>
      <c r="BB110" t="s">
        <v>17</v>
      </c>
      <c r="BC110" t="s">
        <v>17</v>
      </c>
      <c r="BD110" t="s">
        <v>17</v>
      </c>
      <c r="BE110" t="s">
        <v>18</v>
      </c>
      <c r="BF110" t="s">
        <v>18</v>
      </c>
      <c r="BG110" t="s">
        <v>18</v>
      </c>
      <c r="BH110" t="s">
        <v>18</v>
      </c>
      <c r="BI110" t="s">
        <v>18</v>
      </c>
      <c r="BJ110" t="s">
        <v>18</v>
      </c>
      <c r="BK110" t="s">
        <v>18</v>
      </c>
      <c r="BL110" t="s">
        <v>18</v>
      </c>
      <c r="BM110" t="s">
        <v>18</v>
      </c>
      <c r="BN110" t="s">
        <v>18</v>
      </c>
      <c r="BO110" t="s">
        <v>18</v>
      </c>
      <c r="BP110" t="s">
        <v>18</v>
      </c>
      <c r="BQ110" t="s">
        <v>18</v>
      </c>
      <c r="BR110" t="s">
        <v>18</v>
      </c>
      <c r="BS110" t="s">
        <v>18</v>
      </c>
      <c r="BT110" t="s">
        <v>19</v>
      </c>
      <c r="BU110" t="s">
        <v>19</v>
      </c>
      <c r="BV110" t="s">
        <v>19</v>
      </c>
      <c r="BW110" t="s">
        <v>19</v>
      </c>
      <c r="BX110" t="s">
        <v>19</v>
      </c>
      <c r="BY110" t="s">
        <v>19</v>
      </c>
      <c r="BZ110" t="s">
        <v>19</v>
      </c>
      <c r="CA110" t="s">
        <v>19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31</v>
      </c>
      <c r="CI110" t="s">
        <v>38</v>
      </c>
      <c r="CJ110" t="s">
        <v>39</v>
      </c>
      <c r="CK110" t="s">
        <v>40</v>
      </c>
      <c r="CL110" t="s">
        <v>41</v>
      </c>
    </row>
    <row r="111" spans="1:96" x14ac:dyDescent="0.25">
      <c r="A111">
        <f t="shared" si="1"/>
        <v>1.9444826721501687</v>
      </c>
      <c r="B111">
        <v>88</v>
      </c>
      <c r="C111" t="s">
        <v>44</v>
      </c>
      <c r="D111" t="s">
        <v>45</v>
      </c>
      <c r="E111" t="s">
        <v>46</v>
      </c>
      <c r="F111" t="s">
        <v>47</v>
      </c>
      <c r="G111" t="s">
        <v>42</v>
      </c>
      <c r="H111" t="s">
        <v>42</v>
      </c>
      <c r="I111" t="s">
        <v>42</v>
      </c>
      <c r="J111" t="s">
        <v>42</v>
      </c>
      <c r="K111" t="s">
        <v>42</v>
      </c>
      <c r="L111" t="s">
        <v>43</v>
      </c>
      <c r="M111" t="s">
        <v>43</v>
      </c>
      <c r="N111" t="s">
        <v>43</v>
      </c>
      <c r="O111" t="s">
        <v>11</v>
      </c>
      <c r="P111" t="s">
        <v>11</v>
      </c>
      <c r="Q111" t="s">
        <v>11</v>
      </c>
      <c r="R111" t="s">
        <v>11</v>
      </c>
      <c r="S111" t="s">
        <v>12</v>
      </c>
      <c r="T111" t="s">
        <v>12</v>
      </c>
      <c r="U111" t="s">
        <v>12</v>
      </c>
      <c r="V111" t="s">
        <v>12</v>
      </c>
      <c r="W111" t="s">
        <v>12</v>
      </c>
      <c r="X111" t="s">
        <v>12</v>
      </c>
      <c r="Y111" t="s">
        <v>13</v>
      </c>
      <c r="Z111" t="s">
        <v>13</v>
      </c>
      <c r="AA111" t="s">
        <v>13</v>
      </c>
      <c r="AB111" t="s">
        <v>13</v>
      </c>
      <c r="AC111" t="s">
        <v>14</v>
      </c>
      <c r="AD111" t="s">
        <v>14</v>
      </c>
      <c r="AE111" t="s">
        <v>14</v>
      </c>
      <c r="AF111" t="s">
        <v>14</v>
      </c>
      <c r="AG111" t="s">
        <v>14</v>
      </c>
      <c r="AH111" t="s">
        <v>14</v>
      </c>
      <c r="AI111" t="s">
        <v>14</v>
      </c>
      <c r="AJ111" t="s">
        <v>15</v>
      </c>
      <c r="AK111" t="s">
        <v>15</v>
      </c>
      <c r="AL111" t="s">
        <v>15</v>
      </c>
      <c r="AM111" t="s">
        <v>15</v>
      </c>
      <c r="AN111" t="s">
        <v>15</v>
      </c>
      <c r="AO111" t="s">
        <v>16</v>
      </c>
      <c r="AP111" t="s">
        <v>16</v>
      </c>
      <c r="AQ111" t="s">
        <v>16</v>
      </c>
      <c r="AR111" t="s">
        <v>16</v>
      </c>
      <c r="AS111" t="s">
        <v>16</v>
      </c>
      <c r="AT111" t="s">
        <v>16</v>
      </c>
      <c r="AU111" t="s">
        <v>17</v>
      </c>
      <c r="AV111" t="s">
        <v>17</v>
      </c>
      <c r="AW111" t="s">
        <v>17</v>
      </c>
      <c r="AX111" t="s">
        <v>17</v>
      </c>
      <c r="AY111" t="s">
        <v>17</v>
      </c>
      <c r="AZ111" t="s">
        <v>17</v>
      </c>
      <c r="BA111" t="s">
        <v>17</v>
      </c>
      <c r="BB111" t="s">
        <v>17</v>
      </c>
      <c r="BC111" t="s">
        <v>17</v>
      </c>
      <c r="BD111" t="s">
        <v>17</v>
      </c>
      <c r="BE111" t="s">
        <v>18</v>
      </c>
      <c r="BF111" t="s">
        <v>18</v>
      </c>
      <c r="BG111" t="s">
        <v>18</v>
      </c>
      <c r="BH111" t="s">
        <v>18</v>
      </c>
      <c r="BI111" t="s">
        <v>18</v>
      </c>
      <c r="BJ111" t="s">
        <v>18</v>
      </c>
      <c r="BK111" t="s">
        <v>18</v>
      </c>
      <c r="BL111" t="s">
        <v>18</v>
      </c>
      <c r="BM111" t="s">
        <v>18</v>
      </c>
      <c r="BN111" t="s">
        <v>18</v>
      </c>
      <c r="BO111" t="s">
        <v>18</v>
      </c>
      <c r="BP111" t="s">
        <v>18</v>
      </c>
      <c r="BQ111" t="s">
        <v>18</v>
      </c>
      <c r="BR111" t="s">
        <v>18</v>
      </c>
      <c r="BS111" t="s">
        <v>18</v>
      </c>
      <c r="BT111" t="s">
        <v>19</v>
      </c>
      <c r="BU111" t="s">
        <v>19</v>
      </c>
      <c r="BV111" t="s">
        <v>19</v>
      </c>
      <c r="BW111" t="s">
        <v>19</v>
      </c>
      <c r="BX111" t="s">
        <v>19</v>
      </c>
      <c r="BY111" t="s">
        <v>19</v>
      </c>
      <c r="BZ111" t="s">
        <v>19</v>
      </c>
      <c r="CA111" t="s">
        <v>19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31</v>
      </c>
      <c r="CI111" t="s">
        <v>38</v>
      </c>
      <c r="CJ111" t="s">
        <v>39</v>
      </c>
      <c r="CK111" t="s">
        <v>40</v>
      </c>
      <c r="CL111" t="s">
        <v>41</v>
      </c>
    </row>
    <row r="112" spans="1:96" x14ac:dyDescent="0.25">
      <c r="A112">
        <f t="shared" si="1"/>
        <v>1.9395192526186185</v>
      </c>
      <c r="B112">
        <v>87</v>
      </c>
      <c r="C112" t="s">
        <v>43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6</v>
      </c>
      <c r="P112" t="s">
        <v>6</v>
      </c>
      <c r="Q112" t="s">
        <v>6</v>
      </c>
      <c r="R112" t="s">
        <v>7</v>
      </c>
      <c r="S112" t="s">
        <v>10</v>
      </c>
      <c r="T112" t="s">
        <v>10</v>
      </c>
      <c r="U112" t="s">
        <v>10</v>
      </c>
      <c r="V112" t="s">
        <v>11</v>
      </c>
      <c r="W112" t="s">
        <v>11</v>
      </c>
      <c r="X112" t="s">
        <v>11</v>
      </c>
      <c r="Y112" t="s">
        <v>11</v>
      </c>
      <c r="Z112" t="s">
        <v>11</v>
      </c>
      <c r="AA112" t="s">
        <v>20</v>
      </c>
      <c r="AB112" t="s">
        <v>20</v>
      </c>
      <c r="AC112" t="s">
        <v>20</v>
      </c>
      <c r="AD112" t="s">
        <v>21</v>
      </c>
      <c r="AE112" t="s">
        <v>21</v>
      </c>
      <c r="AF112" t="s">
        <v>21</v>
      </c>
      <c r="AG112" t="s">
        <v>22</v>
      </c>
      <c r="AH112" t="s">
        <v>23</v>
      </c>
      <c r="AI112" t="s">
        <v>23</v>
      </c>
      <c r="AJ112" t="s">
        <v>23</v>
      </c>
      <c r="AK112" t="s">
        <v>24</v>
      </c>
      <c r="AL112" t="s">
        <v>24</v>
      </c>
      <c r="AM112" t="s">
        <v>27</v>
      </c>
      <c r="AN112" t="s">
        <v>27</v>
      </c>
      <c r="AO112" t="s">
        <v>27</v>
      </c>
      <c r="AP112" t="s">
        <v>27</v>
      </c>
      <c r="AQ112" t="s">
        <v>27</v>
      </c>
      <c r="AR112" t="s">
        <v>28</v>
      </c>
      <c r="AS112" t="s">
        <v>28</v>
      </c>
      <c r="AT112" t="s">
        <v>28</v>
      </c>
      <c r="AU112" t="s">
        <v>29</v>
      </c>
      <c r="AV112" t="s">
        <v>29</v>
      </c>
      <c r="AW112" t="s">
        <v>30</v>
      </c>
      <c r="AX112" t="s">
        <v>30</v>
      </c>
      <c r="AY112" t="s">
        <v>30</v>
      </c>
      <c r="AZ112" t="s">
        <v>31</v>
      </c>
      <c r="BA112" t="s">
        <v>31</v>
      </c>
      <c r="BB112" t="s">
        <v>31</v>
      </c>
      <c r="BC112" t="s">
        <v>31</v>
      </c>
      <c r="BD112" t="s">
        <v>32</v>
      </c>
      <c r="BE112" t="s">
        <v>32</v>
      </c>
      <c r="BF112" t="s">
        <v>32</v>
      </c>
      <c r="BG112" t="s">
        <v>33</v>
      </c>
      <c r="BH112" t="s">
        <v>33</v>
      </c>
      <c r="BI112" t="s">
        <v>33</v>
      </c>
      <c r="BJ112" t="s">
        <v>34</v>
      </c>
      <c r="BK112" t="s">
        <v>34</v>
      </c>
      <c r="BL112" t="s">
        <v>34</v>
      </c>
      <c r="BM112" t="s">
        <v>35</v>
      </c>
      <c r="BN112" t="s">
        <v>35</v>
      </c>
      <c r="BO112" t="s">
        <v>35</v>
      </c>
      <c r="BP112" t="s">
        <v>35</v>
      </c>
      <c r="BQ112" t="s">
        <v>36</v>
      </c>
      <c r="BR112" t="s">
        <v>37</v>
      </c>
      <c r="BS112" t="s">
        <v>37</v>
      </c>
      <c r="BT112" t="s">
        <v>37</v>
      </c>
      <c r="BU112" t="s">
        <v>38</v>
      </c>
      <c r="BV112" t="s">
        <v>38</v>
      </c>
      <c r="BW112" t="s">
        <v>38</v>
      </c>
      <c r="BX112" t="s">
        <v>38</v>
      </c>
      <c r="BY112" t="s">
        <v>38</v>
      </c>
      <c r="BZ112" t="s">
        <v>39</v>
      </c>
      <c r="CA112" t="s">
        <v>39</v>
      </c>
      <c r="CB112" t="s">
        <v>39</v>
      </c>
      <c r="CC112" t="s">
        <v>39</v>
      </c>
      <c r="CD112" t="s">
        <v>40</v>
      </c>
      <c r="CE112" t="s">
        <v>40</v>
      </c>
      <c r="CF112" t="s">
        <v>40</v>
      </c>
      <c r="CG112" t="s">
        <v>40</v>
      </c>
      <c r="CH112" t="s">
        <v>41</v>
      </c>
      <c r="CI112" t="s">
        <v>41</v>
      </c>
      <c r="CJ112" t="s">
        <v>41</v>
      </c>
      <c r="CK112" t="s">
        <v>41</v>
      </c>
    </row>
    <row r="113" spans="1:89" x14ac:dyDescent="0.25">
      <c r="A113">
        <f t="shared" si="1"/>
        <v>1.9395192526186185</v>
      </c>
      <c r="B113">
        <v>87</v>
      </c>
      <c r="C113" t="s">
        <v>43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6</v>
      </c>
      <c r="P113" t="s">
        <v>6</v>
      </c>
      <c r="Q113" t="s">
        <v>6</v>
      </c>
      <c r="R113" t="s">
        <v>7</v>
      </c>
      <c r="S113" t="s">
        <v>10</v>
      </c>
      <c r="T113" t="s">
        <v>10</v>
      </c>
      <c r="U113" t="s">
        <v>10</v>
      </c>
      <c r="V113" t="s">
        <v>11</v>
      </c>
      <c r="W113" t="s">
        <v>11</v>
      </c>
      <c r="X113" t="s">
        <v>11</v>
      </c>
      <c r="Y113" t="s">
        <v>11</v>
      </c>
      <c r="Z113" t="s">
        <v>11</v>
      </c>
      <c r="AA113" t="s">
        <v>20</v>
      </c>
      <c r="AB113" t="s">
        <v>20</v>
      </c>
      <c r="AC113" t="s">
        <v>20</v>
      </c>
      <c r="AD113" t="s">
        <v>21</v>
      </c>
      <c r="AE113" t="s">
        <v>21</v>
      </c>
      <c r="AF113" t="s">
        <v>21</v>
      </c>
      <c r="AG113" t="s">
        <v>22</v>
      </c>
      <c r="AH113" t="s">
        <v>23</v>
      </c>
      <c r="AI113" t="s">
        <v>23</v>
      </c>
      <c r="AJ113" t="s">
        <v>23</v>
      </c>
      <c r="AK113" t="s">
        <v>24</v>
      </c>
      <c r="AL113" t="s">
        <v>24</v>
      </c>
      <c r="AM113" t="s">
        <v>27</v>
      </c>
      <c r="AN113" t="s">
        <v>27</v>
      </c>
      <c r="AO113" t="s">
        <v>27</v>
      </c>
      <c r="AP113" t="s">
        <v>27</v>
      </c>
      <c r="AQ113" t="s">
        <v>27</v>
      </c>
      <c r="AR113" t="s">
        <v>28</v>
      </c>
      <c r="AS113" t="s">
        <v>28</v>
      </c>
      <c r="AT113" t="s">
        <v>28</v>
      </c>
      <c r="AU113" t="s">
        <v>29</v>
      </c>
      <c r="AV113" t="s">
        <v>29</v>
      </c>
      <c r="AW113" t="s">
        <v>30</v>
      </c>
      <c r="AX113" t="s">
        <v>30</v>
      </c>
      <c r="AY113" t="s">
        <v>30</v>
      </c>
      <c r="AZ113" t="s">
        <v>31</v>
      </c>
      <c r="BA113" t="s">
        <v>31</v>
      </c>
      <c r="BB113" t="s">
        <v>31</v>
      </c>
      <c r="BC113" t="s">
        <v>31</v>
      </c>
      <c r="BD113" t="s">
        <v>32</v>
      </c>
      <c r="BE113" t="s">
        <v>32</v>
      </c>
      <c r="BF113" t="s">
        <v>32</v>
      </c>
      <c r="BG113" t="s">
        <v>33</v>
      </c>
      <c r="BH113" t="s">
        <v>33</v>
      </c>
      <c r="BI113" t="s">
        <v>33</v>
      </c>
      <c r="BJ113" t="s">
        <v>34</v>
      </c>
      <c r="BK113" t="s">
        <v>34</v>
      </c>
      <c r="BL113" t="s">
        <v>34</v>
      </c>
      <c r="BM113" t="s">
        <v>35</v>
      </c>
      <c r="BN113" t="s">
        <v>35</v>
      </c>
      <c r="BO113" t="s">
        <v>35</v>
      </c>
      <c r="BP113" t="s">
        <v>35</v>
      </c>
      <c r="BQ113" t="s">
        <v>36</v>
      </c>
      <c r="BR113" t="s">
        <v>37</v>
      </c>
      <c r="BS113" t="s">
        <v>37</v>
      </c>
      <c r="BT113" t="s">
        <v>37</v>
      </c>
      <c r="BU113" t="s">
        <v>38</v>
      </c>
      <c r="BV113" t="s">
        <v>38</v>
      </c>
      <c r="BW113" t="s">
        <v>38</v>
      </c>
      <c r="BX113" t="s">
        <v>38</v>
      </c>
      <c r="BY113" t="s">
        <v>38</v>
      </c>
      <c r="BZ113" t="s">
        <v>39</v>
      </c>
      <c r="CA113" t="s">
        <v>39</v>
      </c>
      <c r="CB113" t="s">
        <v>39</v>
      </c>
      <c r="CC113" t="s">
        <v>39</v>
      </c>
      <c r="CD113" t="s">
        <v>40</v>
      </c>
      <c r="CE113" t="s">
        <v>40</v>
      </c>
      <c r="CF113" t="s">
        <v>40</v>
      </c>
      <c r="CG113" t="s">
        <v>40</v>
      </c>
      <c r="CH113" t="s">
        <v>41</v>
      </c>
      <c r="CI113" t="s">
        <v>41</v>
      </c>
      <c r="CJ113" t="s">
        <v>41</v>
      </c>
      <c r="CK113" t="s">
        <v>41</v>
      </c>
    </row>
    <row r="114" spans="1:89" x14ac:dyDescent="0.25">
      <c r="A114">
        <f t="shared" si="1"/>
        <v>1.9395192526186185</v>
      </c>
      <c r="B114">
        <v>87</v>
      </c>
      <c r="C114" t="s">
        <v>44</v>
      </c>
      <c r="D114" t="s">
        <v>44</v>
      </c>
      <c r="E114" t="s">
        <v>44</v>
      </c>
      <c r="F114" t="s">
        <v>44</v>
      </c>
      <c r="G114" t="s">
        <v>44</v>
      </c>
      <c r="H114" t="s">
        <v>44</v>
      </c>
      <c r="I114" t="s">
        <v>44</v>
      </c>
      <c r="J114" t="s">
        <v>45</v>
      </c>
      <c r="K114" t="s">
        <v>45</v>
      </c>
      <c r="L114" t="s">
        <v>45</v>
      </c>
      <c r="M114" t="s">
        <v>45</v>
      </c>
      <c r="N114" t="s">
        <v>45</v>
      </c>
      <c r="O114" t="s">
        <v>45</v>
      </c>
      <c r="P114" t="s">
        <v>45</v>
      </c>
      <c r="Q114" t="s">
        <v>46</v>
      </c>
      <c r="R114" t="s">
        <v>46</v>
      </c>
      <c r="S114" t="s">
        <v>46</v>
      </c>
      <c r="T114" t="s">
        <v>46</v>
      </c>
      <c r="U114" t="s">
        <v>46</v>
      </c>
      <c r="V114" t="s">
        <v>46</v>
      </c>
      <c r="W114" t="s">
        <v>46</v>
      </c>
      <c r="X114" t="s">
        <v>47</v>
      </c>
      <c r="Y114" t="s">
        <v>47</v>
      </c>
      <c r="Z114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  <c r="AJ114" t="s">
        <v>42</v>
      </c>
      <c r="AK114" t="s">
        <v>42</v>
      </c>
      <c r="AL114" t="s">
        <v>43</v>
      </c>
      <c r="AM114" t="s">
        <v>43</v>
      </c>
      <c r="AN114" t="s">
        <v>43</v>
      </c>
      <c r="AO114" t="s">
        <v>43</v>
      </c>
      <c r="AP114" t="s">
        <v>43</v>
      </c>
      <c r="AQ114" t="s">
        <v>43</v>
      </c>
      <c r="AR114" t="s">
        <v>43</v>
      </c>
      <c r="AS114" t="s">
        <v>48</v>
      </c>
      <c r="AT114" t="s">
        <v>48</v>
      </c>
      <c r="AU114" t="s">
        <v>12</v>
      </c>
      <c r="AV114" t="s">
        <v>13</v>
      </c>
      <c r="AW114" t="s">
        <v>14</v>
      </c>
      <c r="AX114" t="s">
        <v>14</v>
      </c>
      <c r="AY114" t="s">
        <v>14</v>
      </c>
      <c r="AZ114" t="s">
        <v>15</v>
      </c>
      <c r="BA114" t="s">
        <v>15</v>
      </c>
      <c r="BB114" t="s">
        <v>15</v>
      </c>
      <c r="BC114" t="s">
        <v>15</v>
      </c>
      <c r="BD114" t="s">
        <v>15</v>
      </c>
      <c r="BE114" t="s">
        <v>15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17</v>
      </c>
      <c r="BO114" t="s">
        <v>17</v>
      </c>
      <c r="BP114" t="s">
        <v>17</v>
      </c>
      <c r="BQ114" t="s">
        <v>17</v>
      </c>
      <c r="BR114" t="s">
        <v>17</v>
      </c>
      <c r="BS114" t="s">
        <v>17</v>
      </c>
      <c r="BT114" t="s">
        <v>17</v>
      </c>
      <c r="BU114" t="s">
        <v>18</v>
      </c>
      <c r="BV114" t="s">
        <v>18</v>
      </c>
      <c r="BW114" t="s">
        <v>18</v>
      </c>
      <c r="BX114" t="s">
        <v>18</v>
      </c>
      <c r="BY114" t="s">
        <v>18</v>
      </c>
      <c r="BZ114" t="s">
        <v>18</v>
      </c>
      <c r="CA114" t="s">
        <v>18</v>
      </c>
      <c r="CB114" t="s">
        <v>19</v>
      </c>
      <c r="CC114" t="s">
        <v>19</v>
      </c>
      <c r="CD114" t="s">
        <v>20</v>
      </c>
      <c r="CE114" t="s">
        <v>20</v>
      </c>
      <c r="CF114" t="s">
        <v>20</v>
      </c>
      <c r="CG114" t="s">
        <v>25</v>
      </c>
      <c r="CH114" t="s">
        <v>25</v>
      </c>
      <c r="CI114" t="s">
        <v>25</v>
      </c>
      <c r="CJ114" t="s">
        <v>25</v>
      </c>
      <c r="CK114" t="s">
        <v>25</v>
      </c>
    </row>
    <row r="115" spans="1:89" x14ac:dyDescent="0.25">
      <c r="A115">
        <f t="shared" si="1"/>
        <v>1.9395192526186185</v>
      </c>
      <c r="B115">
        <v>87</v>
      </c>
      <c r="C115" t="s">
        <v>44</v>
      </c>
      <c r="D115" t="s">
        <v>44</v>
      </c>
      <c r="E115" t="s">
        <v>44</v>
      </c>
      <c r="F115" t="s">
        <v>44</v>
      </c>
      <c r="G115" t="s">
        <v>44</v>
      </c>
      <c r="H115" t="s">
        <v>44</v>
      </c>
      <c r="I115" t="s">
        <v>44</v>
      </c>
      <c r="J115" t="s">
        <v>45</v>
      </c>
      <c r="K115" t="s">
        <v>45</v>
      </c>
      <c r="L115" t="s">
        <v>45</v>
      </c>
      <c r="M115" t="s">
        <v>45</v>
      </c>
      <c r="N115" t="s">
        <v>45</v>
      </c>
      <c r="O115" t="s">
        <v>45</v>
      </c>
      <c r="P115" t="s">
        <v>45</v>
      </c>
      <c r="Q115" t="s">
        <v>46</v>
      </c>
      <c r="R115" t="s">
        <v>46</v>
      </c>
      <c r="S115" t="s">
        <v>46</v>
      </c>
      <c r="T115" t="s">
        <v>46</v>
      </c>
      <c r="U115" t="s">
        <v>46</v>
      </c>
      <c r="V115" t="s">
        <v>46</v>
      </c>
      <c r="W115" t="s">
        <v>46</v>
      </c>
      <c r="X115" t="s">
        <v>47</v>
      </c>
      <c r="Y115" t="s">
        <v>47</v>
      </c>
      <c r="Z115" t="s">
        <v>47</v>
      </c>
      <c r="AA115" t="s">
        <v>47</v>
      </c>
      <c r="AB115" t="s">
        <v>47</v>
      </c>
      <c r="AC115" t="s">
        <v>47</v>
      </c>
      <c r="AD115" t="s">
        <v>47</v>
      </c>
      <c r="AE115" t="s">
        <v>42</v>
      </c>
      <c r="AF115" t="s">
        <v>42</v>
      </c>
      <c r="AG115" t="s">
        <v>42</v>
      </c>
      <c r="AH115" t="s">
        <v>42</v>
      </c>
      <c r="AI115" t="s">
        <v>42</v>
      </c>
      <c r="AJ115" t="s">
        <v>42</v>
      </c>
      <c r="AK115" t="s">
        <v>42</v>
      </c>
      <c r="AL115" t="s">
        <v>43</v>
      </c>
      <c r="AM115" t="s">
        <v>43</v>
      </c>
      <c r="AN115" t="s">
        <v>43</v>
      </c>
      <c r="AO115" t="s">
        <v>43</v>
      </c>
      <c r="AP115" t="s">
        <v>43</v>
      </c>
      <c r="AQ115" t="s">
        <v>43</v>
      </c>
      <c r="AR115" t="s">
        <v>43</v>
      </c>
      <c r="AS115" t="s">
        <v>48</v>
      </c>
      <c r="AT115" t="s">
        <v>48</v>
      </c>
      <c r="AU115" t="s">
        <v>12</v>
      </c>
      <c r="AV115" t="s">
        <v>13</v>
      </c>
      <c r="AW115" t="s">
        <v>14</v>
      </c>
      <c r="AX115" t="s">
        <v>14</v>
      </c>
      <c r="AY115" t="s">
        <v>14</v>
      </c>
      <c r="AZ115" t="s">
        <v>15</v>
      </c>
      <c r="BA115" t="s">
        <v>15</v>
      </c>
      <c r="BB115" t="s">
        <v>15</v>
      </c>
      <c r="BC115" t="s">
        <v>15</v>
      </c>
      <c r="BD115" t="s">
        <v>15</v>
      </c>
      <c r="BE115" t="s">
        <v>15</v>
      </c>
      <c r="BF115" t="s">
        <v>16</v>
      </c>
      <c r="BG115" t="s">
        <v>16</v>
      </c>
      <c r="BH115" t="s">
        <v>16</v>
      </c>
      <c r="BI115" t="s">
        <v>16</v>
      </c>
      <c r="BJ115" t="s">
        <v>16</v>
      </c>
      <c r="BK115" t="s">
        <v>16</v>
      </c>
      <c r="BL115" t="s">
        <v>16</v>
      </c>
      <c r="BM115" t="s">
        <v>16</v>
      </c>
      <c r="BN115" t="s">
        <v>17</v>
      </c>
      <c r="BO115" t="s">
        <v>17</v>
      </c>
      <c r="BP115" t="s">
        <v>17</v>
      </c>
      <c r="BQ115" t="s">
        <v>17</v>
      </c>
      <c r="BR115" t="s">
        <v>17</v>
      </c>
      <c r="BS115" t="s">
        <v>17</v>
      </c>
      <c r="BT115" t="s">
        <v>17</v>
      </c>
      <c r="BU115" t="s">
        <v>18</v>
      </c>
      <c r="BV115" t="s">
        <v>18</v>
      </c>
      <c r="BW115" t="s">
        <v>18</v>
      </c>
      <c r="BX115" t="s">
        <v>18</v>
      </c>
      <c r="BY115" t="s">
        <v>18</v>
      </c>
      <c r="BZ115" t="s">
        <v>18</v>
      </c>
      <c r="CA115" t="s">
        <v>18</v>
      </c>
      <c r="CB115" t="s">
        <v>19</v>
      </c>
      <c r="CC115" t="s">
        <v>19</v>
      </c>
      <c r="CD115" t="s">
        <v>20</v>
      </c>
      <c r="CE115" t="s">
        <v>20</v>
      </c>
      <c r="CF115" t="s">
        <v>20</v>
      </c>
      <c r="CG115" t="s">
        <v>25</v>
      </c>
      <c r="CH115" t="s">
        <v>25</v>
      </c>
      <c r="CI115" t="s">
        <v>25</v>
      </c>
      <c r="CJ115" t="s">
        <v>25</v>
      </c>
      <c r="CK115" t="s">
        <v>25</v>
      </c>
    </row>
    <row r="116" spans="1:89" x14ac:dyDescent="0.25">
      <c r="A116">
        <f t="shared" si="1"/>
        <v>1.9344984512435677</v>
      </c>
      <c r="B116">
        <v>86</v>
      </c>
      <c r="C116" t="s">
        <v>2</v>
      </c>
      <c r="D116" t="s">
        <v>3</v>
      </c>
      <c r="E116" t="s">
        <v>3</v>
      </c>
      <c r="F116" t="s">
        <v>6</v>
      </c>
      <c r="G116" t="s">
        <v>6</v>
      </c>
      <c r="H116" t="s">
        <v>6</v>
      </c>
      <c r="I116" t="s">
        <v>6</v>
      </c>
      <c r="J116" t="s">
        <v>10</v>
      </c>
      <c r="K116" t="s">
        <v>10</v>
      </c>
      <c r="L116" t="s">
        <v>11</v>
      </c>
      <c r="M116" t="s">
        <v>12</v>
      </c>
      <c r="N116" t="s">
        <v>19</v>
      </c>
      <c r="O116" t="s">
        <v>19</v>
      </c>
      <c r="P116" t="s">
        <v>20</v>
      </c>
      <c r="Q116" t="s">
        <v>20</v>
      </c>
      <c r="R116" t="s">
        <v>20</v>
      </c>
      <c r="S116" t="s">
        <v>21</v>
      </c>
      <c r="T116" t="s">
        <v>21</v>
      </c>
      <c r="U116" t="s">
        <v>21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24</v>
      </c>
      <c r="AC116" t="s">
        <v>24</v>
      </c>
      <c r="AD116" t="s">
        <v>27</v>
      </c>
      <c r="AE116" t="s">
        <v>27</v>
      </c>
      <c r="AF116" t="s">
        <v>28</v>
      </c>
      <c r="AG116" t="s">
        <v>28</v>
      </c>
      <c r="AH116" t="s">
        <v>28</v>
      </c>
      <c r="AI116" t="s">
        <v>29</v>
      </c>
      <c r="AJ116" t="s">
        <v>29</v>
      </c>
      <c r="AK116" t="s">
        <v>29</v>
      </c>
      <c r="AL116" t="s">
        <v>29</v>
      </c>
      <c r="AM116" t="s">
        <v>29</v>
      </c>
      <c r="AN116" t="s">
        <v>30</v>
      </c>
      <c r="AO116" t="s">
        <v>30</v>
      </c>
      <c r="AP116" t="s">
        <v>30</v>
      </c>
      <c r="AQ116" t="s">
        <v>30</v>
      </c>
      <c r="AR116" t="s">
        <v>30</v>
      </c>
      <c r="AS116" t="s">
        <v>31</v>
      </c>
      <c r="AT116" t="s">
        <v>32</v>
      </c>
      <c r="AU116" t="s">
        <v>32</v>
      </c>
      <c r="AV116" t="s">
        <v>32</v>
      </c>
      <c r="AW116" t="s">
        <v>32</v>
      </c>
      <c r="AX116" t="s">
        <v>32</v>
      </c>
      <c r="AY116" t="s">
        <v>32</v>
      </c>
      <c r="AZ116" t="s">
        <v>33</v>
      </c>
      <c r="BA116" t="s">
        <v>33</v>
      </c>
      <c r="BB116" t="s">
        <v>33</v>
      </c>
      <c r="BC116" t="s">
        <v>33</v>
      </c>
      <c r="BD116" t="s">
        <v>33</v>
      </c>
      <c r="BE116" t="s">
        <v>33</v>
      </c>
      <c r="BF116" t="s">
        <v>33</v>
      </c>
      <c r="BG116" t="s">
        <v>33</v>
      </c>
      <c r="BH116" t="s">
        <v>33</v>
      </c>
      <c r="BI116" t="s">
        <v>33</v>
      </c>
      <c r="BJ116" t="s">
        <v>34</v>
      </c>
      <c r="BK116" t="s">
        <v>34</v>
      </c>
      <c r="BL116" t="s">
        <v>34</v>
      </c>
      <c r="BM116" t="s">
        <v>34</v>
      </c>
      <c r="BN116" t="s">
        <v>35</v>
      </c>
      <c r="BO116" t="s">
        <v>35</v>
      </c>
      <c r="BP116" t="s">
        <v>35</v>
      </c>
      <c r="BQ116" t="s">
        <v>35</v>
      </c>
      <c r="BR116" t="s">
        <v>35</v>
      </c>
      <c r="BS116" t="s">
        <v>35</v>
      </c>
      <c r="BT116" t="s">
        <v>36</v>
      </c>
      <c r="BU116" t="s">
        <v>36</v>
      </c>
      <c r="BV116" t="s">
        <v>37</v>
      </c>
      <c r="BW116" t="s">
        <v>37</v>
      </c>
      <c r="BX116" t="s">
        <v>37</v>
      </c>
      <c r="BY116" t="s">
        <v>38</v>
      </c>
      <c r="BZ116" t="s">
        <v>38</v>
      </c>
      <c r="CA116" t="s">
        <v>38</v>
      </c>
      <c r="CB116" t="s">
        <v>39</v>
      </c>
      <c r="CC116" t="s">
        <v>39</v>
      </c>
      <c r="CD116" t="s">
        <v>39</v>
      </c>
      <c r="CE116" t="s">
        <v>40</v>
      </c>
      <c r="CF116" t="s">
        <v>40</v>
      </c>
      <c r="CG116" t="s">
        <v>40</v>
      </c>
      <c r="CH116" t="s">
        <v>41</v>
      </c>
      <c r="CI116" t="s">
        <v>41</v>
      </c>
      <c r="CJ116" t="s">
        <v>41</v>
      </c>
    </row>
    <row r="117" spans="1:89" x14ac:dyDescent="0.25">
      <c r="A117">
        <f t="shared" si="1"/>
        <v>1.9344984512435677</v>
      </c>
      <c r="B117">
        <v>86</v>
      </c>
      <c r="C117" t="s">
        <v>2</v>
      </c>
      <c r="D117" t="s">
        <v>3</v>
      </c>
      <c r="E117" t="s">
        <v>3</v>
      </c>
      <c r="F117" t="s">
        <v>6</v>
      </c>
      <c r="G117" t="s">
        <v>6</v>
      </c>
      <c r="H117" t="s">
        <v>6</v>
      </c>
      <c r="I117" t="s">
        <v>6</v>
      </c>
      <c r="J117" t="s">
        <v>10</v>
      </c>
      <c r="K117" t="s">
        <v>10</v>
      </c>
      <c r="L117" t="s">
        <v>11</v>
      </c>
      <c r="M117" t="s">
        <v>12</v>
      </c>
      <c r="N117" t="s">
        <v>19</v>
      </c>
      <c r="O117" t="s">
        <v>19</v>
      </c>
      <c r="P117" t="s">
        <v>20</v>
      </c>
      <c r="Q117" t="s">
        <v>20</v>
      </c>
      <c r="R117" t="s">
        <v>20</v>
      </c>
      <c r="S117" t="s">
        <v>21</v>
      </c>
      <c r="T117" t="s">
        <v>21</v>
      </c>
      <c r="U117" t="s">
        <v>21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24</v>
      </c>
      <c r="AC117" t="s">
        <v>24</v>
      </c>
      <c r="AD117" t="s">
        <v>27</v>
      </c>
      <c r="AE117" t="s">
        <v>27</v>
      </c>
      <c r="AF117" t="s">
        <v>28</v>
      </c>
      <c r="AG117" t="s">
        <v>28</v>
      </c>
      <c r="AH117" t="s">
        <v>28</v>
      </c>
      <c r="AI117" t="s">
        <v>29</v>
      </c>
      <c r="AJ117" t="s">
        <v>29</v>
      </c>
      <c r="AK117" t="s">
        <v>29</v>
      </c>
      <c r="AL117" t="s">
        <v>29</v>
      </c>
      <c r="AM117" t="s">
        <v>29</v>
      </c>
      <c r="AN117" t="s">
        <v>30</v>
      </c>
      <c r="AO117" t="s">
        <v>30</v>
      </c>
      <c r="AP117" t="s">
        <v>30</v>
      </c>
      <c r="AQ117" t="s">
        <v>30</v>
      </c>
      <c r="AR117" t="s">
        <v>30</v>
      </c>
      <c r="AS117" t="s">
        <v>31</v>
      </c>
      <c r="AT117" t="s">
        <v>32</v>
      </c>
      <c r="AU117" t="s">
        <v>32</v>
      </c>
      <c r="AV117" t="s">
        <v>32</v>
      </c>
      <c r="AW117" t="s">
        <v>32</v>
      </c>
      <c r="AX117" t="s">
        <v>32</v>
      </c>
      <c r="AY117" t="s">
        <v>32</v>
      </c>
      <c r="AZ117" t="s">
        <v>33</v>
      </c>
      <c r="BA117" t="s">
        <v>33</v>
      </c>
      <c r="BB117" t="s">
        <v>33</v>
      </c>
      <c r="BC117" t="s">
        <v>33</v>
      </c>
      <c r="BD117" t="s">
        <v>33</v>
      </c>
      <c r="BE117" t="s">
        <v>33</v>
      </c>
      <c r="BF117" t="s">
        <v>33</v>
      </c>
      <c r="BG117" t="s">
        <v>33</v>
      </c>
      <c r="BH117" t="s">
        <v>33</v>
      </c>
      <c r="BI117" t="s">
        <v>33</v>
      </c>
      <c r="BJ117" t="s">
        <v>34</v>
      </c>
      <c r="BK117" t="s">
        <v>34</v>
      </c>
      <c r="BL117" t="s">
        <v>34</v>
      </c>
      <c r="BM117" t="s">
        <v>34</v>
      </c>
      <c r="BN117" t="s">
        <v>35</v>
      </c>
      <c r="BO117" t="s">
        <v>35</v>
      </c>
      <c r="BP117" t="s">
        <v>35</v>
      </c>
      <c r="BQ117" t="s">
        <v>35</v>
      </c>
      <c r="BR117" t="s">
        <v>35</v>
      </c>
      <c r="BS117" t="s">
        <v>35</v>
      </c>
      <c r="BT117" t="s">
        <v>36</v>
      </c>
      <c r="BU117" t="s">
        <v>36</v>
      </c>
      <c r="BV117" t="s">
        <v>37</v>
      </c>
      <c r="BW117" t="s">
        <v>37</v>
      </c>
      <c r="BX117" t="s">
        <v>37</v>
      </c>
      <c r="BY117" t="s">
        <v>38</v>
      </c>
      <c r="BZ117" t="s">
        <v>38</v>
      </c>
      <c r="CA117" t="s">
        <v>38</v>
      </c>
      <c r="CB117" t="s">
        <v>39</v>
      </c>
      <c r="CC117" t="s">
        <v>39</v>
      </c>
      <c r="CD117" t="s">
        <v>39</v>
      </c>
      <c r="CE117" t="s">
        <v>40</v>
      </c>
      <c r="CF117" t="s">
        <v>40</v>
      </c>
      <c r="CG117" t="s">
        <v>40</v>
      </c>
      <c r="CH117" t="s">
        <v>41</v>
      </c>
      <c r="CI117" t="s">
        <v>41</v>
      </c>
      <c r="CJ117" t="s">
        <v>41</v>
      </c>
    </row>
    <row r="118" spans="1:89" x14ac:dyDescent="0.25">
      <c r="A118">
        <f t="shared" si="1"/>
        <v>1.9030899869919435</v>
      </c>
      <c r="B118">
        <v>80</v>
      </c>
      <c r="C118" t="s">
        <v>2</v>
      </c>
      <c r="D118" t="s">
        <v>2</v>
      </c>
      <c r="E118" t="s">
        <v>3</v>
      </c>
      <c r="F118" t="s">
        <v>3</v>
      </c>
      <c r="G118" t="s">
        <v>3</v>
      </c>
      <c r="H118" t="s">
        <v>6</v>
      </c>
      <c r="I118" t="s">
        <v>6</v>
      </c>
      <c r="J118" t="s">
        <v>6</v>
      </c>
      <c r="K118" t="s">
        <v>10</v>
      </c>
      <c r="L118" t="s">
        <v>10</v>
      </c>
      <c r="M118" t="s">
        <v>11</v>
      </c>
      <c r="N118" t="s">
        <v>11</v>
      </c>
      <c r="O118" t="s">
        <v>11</v>
      </c>
      <c r="P118" t="s">
        <v>11</v>
      </c>
      <c r="Q118" t="s">
        <v>12</v>
      </c>
      <c r="R118" t="s">
        <v>12</v>
      </c>
      <c r="S118" t="s">
        <v>12</v>
      </c>
      <c r="T118" t="s">
        <v>14</v>
      </c>
      <c r="U118" t="s">
        <v>19</v>
      </c>
      <c r="V118" t="s">
        <v>19</v>
      </c>
      <c r="W118" t="s">
        <v>20</v>
      </c>
      <c r="X118" t="s">
        <v>20</v>
      </c>
      <c r="Y118" t="s">
        <v>22</v>
      </c>
      <c r="Z118" t="s">
        <v>23</v>
      </c>
      <c r="AA118" t="s">
        <v>27</v>
      </c>
      <c r="AB118" t="s">
        <v>27</v>
      </c>
      <c r="AC118" t="s">
        <v>27</v>
      </c>
      <c r="AD118" t="s">
        <v>27</v>
      </c>
      <c r="AE118" t="s">
        <v>27</v>
      </c>
      <c r="AF118" t="s">
        <v>28</v>
      </c>
      <c r="AG118" t="s">
        <v>28</v>
      </c>
      <c r="AH118" t="s">
        <v>28</v>
      </c>
      <c r="AI118" t="s">
        <v>28</v>
      </c>
      <c r="AJ118" t="s">
        <v>28</v>
      </c>
      <c r="AK118" t="s">
        <v>28</v>
      </c>
      <c r="AL118" t="s">
        <v>29</v>
      </c>
      <c r="AM118" t="s">
        <v>29</v>
      </c>
      <c r="AN118" t="s">
        <v>29</v>
      </c>
      <c r="AO118" t="s">
        <v>29</v>
      </c>
      <c r="AP118" t="s">
        <v>29</v>
      </c>
      <c r="AQ118" t="s">
        <v>30</v>
      </c>
      <c r="AR118" t="s">
        <v>30</v>
      </c>
      <c r="AS118" t="s">
        <v>30</v>
      </c>
      <c r="AT118" t="s">
        <v>30</v>
      </c>
      <c r="AU118" t="s">
        <v>30</v>
      </c>
      <c r="AV118" t="s">
        <v>31</v>
      </c>
      <c r="AW118" t="s">
        <v>32</v>
      </c>
      <c r="AX118" t="s">
        <v>32</v>
      </c>
      <c r="AY118" t="s">
        <v>33</v>
      </c>
      <c r="AZ118" t="s">
        <v>33</v>
      </c>
      <c r="BA118" t="s">
        <v>33</v>
      </c>
      <c r="BB118" t="s">
        <v>34</v>
      </c>
      <c r="BC118" t="s">
        <v>34</v>
      </c>
      <c r="BD118" t="s">
        <v>34</v>
      </c>
      <c r="BE118" t="s">
        <v>34</v>
      </c>
      <c r="BF118" t="s">
        <v>34</v>
      </c>
      <c r="BG118" t="s">
        <v>34</v>
      </c>
      <c r="BH118" t="s">
        <v>34</v>
      </c>
      <c r="BI118" t="s">
        <v>35</v>
      </c>
      <c r="BJ118" t="s">
        <v>35</v>
      </c>
      <c r="BK118" t="s">
        <v>35</v>
      </c>
      <c r="BL118" t="s">
        <v>35</v>
      </c>
      <c r="BM118" t="s">
        <v>36</v>
      </c>
      <c r="BN118" t="s">
        <v>37</v>
      </c>
      <c r="BO118" t="s">
        <v>38</v>
      </c>
      <c r="BP118" t="s">
        <v>38</v>
      </c>
      <c r="BQ118" t="s">
        <v>38</v>
      </c>
      <c r="BR118" t="s">
        <v>38</v>
      </c>
      <c r="BS118" t="s">
        <v>39</v>
      </c>
      <c r="BT118" t="s">
        <v>39</v>
      </c>
      <c r="BU118" t="s">
        <v>39</v>
      </c>
      <c r="BV118" t="s">
        <v>39</v>
      </c>
      <c r="BW118" t="s">
        <v>40</v>
      </c>
      <c r="BX118" t="s">
        <v>40</v>
      </c>
      <c r="BY118" t="s">
        <v>40</v>
      </c>
      <c r="BZ118" t="s">
        <v>40</v>
      </c>
      <c r="CA118" t="s">
        <v>41</v>
      </c>
      <c r="CB118" t="s">
        <v>41</v>
      </c>
      <c r="CC118" t="s">
        <v>41</v>
      </c>
      <c r="CD118" t="s">
        <v>41</v>
      </c>
    </row>
    <row r="119" spans="1:89" x14ac:dyDescent="0.25">
      <c r="A119">
        <f t="shared" si="1"/>
        <v>1.9030899869919435</v>
      </c>
      <c r="B119">
        <v>80</v>
      </c>
      <c r="C119" t="s">
        <v>2</v>
      </c>
      <c r="D119" t="s">
        <v>2</v>
      </c>
      <c r="E119" t="s">
        <v>3</v>
      </c>
      <c r="F119" t="s">
        <v>3</v>
      </c>
      <c r="G119" t="s">
        <v>3</v>
      </c>
      <c r="H119" t="s">
        <v>6</v>
      </c>
      <c r="I119" t="s">
        <v>6</v>
      </c>
      <c r="J119" t="s">
        <v>6</v>
      </c>
      <c r="K119" t="s">
        <v>10</v>
      </c>
      <c r="L119" t="s">
        <v>10</v>
      </c>
      <c r="M119" t="s">
        <v>11</v>
      </c>
      <c r="N119" t="s">
        <v>11</v>
      </c>
      <c r="O119" t="s">
        <v>11</v>
      </c>
      <c r="P119" t="s">
        <v>11</v>
      </c>
      <c r="Q119" t="s">
        <v>12</v>
      </c>
      <c r="R119" t="s">
        <v>12</v>
      </c>
      <c r="S119" t="s">
        <v>12</v>
      </c>
      <c r="T119" t="s">
        <v>14</v>
      </c>
      <c r="U119" t="s">
        <v>19</v>
      </c>
      <c r="V119" t="s">
        <v>19</v>
      </c>
      <c r="W119" t="s">
        <v>20</v>
      </c>
      <c r="X119" t="s">
        <v>20</v>
      </c>
      <c r="Y119" t="s">
        <v>22</v>
      </c>
      <c r="Z119" t="s">
        <v>23</v>
      </c>
      <c r="AA119" t="s">
        <v>27</v>
      </c>
      <c r="AB119" t="s">
        <v>27</v>
      </c>
      <c r="AC119" t="s">
        <v>27</v>
      </c>
      <c r="AD119" t="s">
        <v>27</v>
      </c>
      <c r="AE119" t="s">
        <v>27</v>
      </c>
      <c r="AF119" t="s">
        <v>28</v>
      </c>
      <c r="AG119" t="s">
        <v>28</v>
      </c>
      <c r="AH119" t="s">
        <v>28</v>
      </c>
      <c r="AI119" t="s">
        <v>28</v>
      </c>
      <c r="AJ119" t="s">
        <v>28</v>
      </c>
      <c r="AK119" t="s">
        <v>28</v>
      </c>
      <c r="AL119" t="s">
        <v>29</v>
      </c>
      <c r="AM119" t="s">
        <v>29</v>
      </c>
      <c r="AN119" t="s">
        <v>29</v>
      </c>
      <c r="AO119" t="s">
        <v>29</v>
      </c>
      <c r="AP119" t="s">
        <v>29</v>
      </c>
      <c r="AQ119" t="s">
        <v>30</v>
      </c>
      <c r="AR119" t="s">
        <v>30</v>
      </c>
      <c r="AS119" t="s">
        <v>30</v>
      </c>
      <c r="AT119" t="s">
        <v>30</v>
      </c>
      <c r="AU119" t="s">
        <v>30</v>
      </c>
      <c r="AV119" t="s">
        <v>31</v>
      </c>
      <c r="AW119" t="s">
        <v>32</v>
      </c>
      <c r="AX119" t="s">
        <v>32</v>
      </c>
      <c r="AY119" t="s">
        <v>33</v>
      </c>
      <c r="AZ119" t="s">
        <v>33</v>
      </c>
      <c r="BA119" t="s">
        <v>33</v>
      </c>
      <c r="BB119" t="s">
        <v>34</v>
      </c>
      <c r="BC119" t="s">
        <v>34</v>
      </c>
      <c r="BD119" t="s">
        <v>34</v>
      </c>
      <c r="BE119" t="s">
        <v>34</v>
      </c>
      <c r="BF119" t="s">
        <v>34</v>
      </c>
      <c r="BG119" t="s">
        <v>34</v>
      </c>
      <c r="BH119" t="s">
        <v>34</v>
      </c>
      <c r="BI119" t="s">
        <v>35</v>
      </c>
      <c r="BJ119" t="s">
        <v>35</v>
      </c>
      <c r="BK119" t="s">
        <v>35</v>
      </c>
      <c r="BL119" t="s">
        <v>35</v>
      </c>
      <c r="BM119" t="s">
        <v>36</v>
      </c>
      <c r="BN119" t="s">
        <v>37</v>
      </c>
      <c r="BO119" t="s">
        <v>38</v>
      </c>
      <c r="BP119" t="s">
        <v>38</v>
      </c>
      <c r="BQ119" t="s">
        <v>38</v>
      </c>
      <c r="BR119" t="s">
        <v>38</v>
      </c>
      <c r="BS119" t="s">
        <v>39</v>
      </c>
      <c r="BT119" t="s">
        <v>39</v>
      </c>
      <c r="BU119" t="s">
        <v>39</v>
      </c>
      <c r="BV119" t="s">
        <v>39</v>
      </c>
      <c r="BW119" t="s">
        <v>40</v>
      </c>
      <c r="BX119" t="s">
        <v>40</v>
      </c>
      <c r="BY119" t="s">
        <v>40</v>
      </c>
      <c r="BZ119" t="s">
        <v>40</v>
      </c>
      <c r="CA119" t="s">
        <v>41</v>
      </c>
      <c r="CB119" t="s">
        <v>41</v>
      </c>
      <c r="CC119" t="s">
        <v>41</v>
      </c>
      <c r="CD119" t="s">
        <v>41</v>
      </c>
    </row>
    <row r="120" spans="1:89" x14ac:dyDescent="0.25">
      <c r="A120">
        <f t="shared" si="1"/>
        <v>1.8808135922807914</v>
      </c>
      <c r="B120">
        <v>76</v>
      </c>
      <c r="C120" t="s">
        <v>44</v>
      </c>
      <c r="D120" t="s">
        <v>44</v>
      </c>
      <c r="E120" t="s">
        <v>45</v>
      </c>
      <c r="F120" t="s">
        <v>45</v>
      </c>
      <c r="G120" t="s">
        <v>46</v>
      </c>
      <c r="H120" t="s">
        <v>46</v>
      </c>
      <c r="I120" t="s">
        <v>47</v>
      </c>
      <c r="J120" t="s">
        <v>47</v>
      </c>
      <c r="K120" t="s">
        <v>42</v>
      </c>
      <c r="L120" t="s">
        <v>42</v>
      </c>
      <c r="M120" t="s">
        <v>43</v>
      </c>
      <c r="N120" t="s">
        <v>2</v>
      </c>
      <c r="O120" t="s">
        <v>11</v>
      </c>
      <c r="P120" t="s">
        <v>11</v>
      </c>
      <c r="Q120" t="s">
        <v>11</v>
      </c>
      <c r="R120" t="s">
        <v>12</v>
      </c>
      <c r="S120" t="s">
        <v>12</v>
      </c>
      <c r="T120" t="s">
        <v>12</v>
      </c>
      <c r="U120" t="s">
        <v>13</v>
      </c>
      <c r="V120" t="s">
        <v>13</v>
      </c>
      <c r="W120" t="s">
        <v>13</v>
      </c>
      <c r="X120" t="s">
        <v>13</v>
      </c>
      <c r="Y120" t="s">
        <v>13</v>
      </c>
      <c r="Z120" t="s">
        <v>13</v>
      </c>
      <c r="AA120" t="s">
        <v>14</v>
      </c>
      <c r="AB120" t="s">
        <v>14</v>
      </c>
      <c r="AC120" t="s">
        <v>14</v>
      </c>
      <c r="AD120" t="s">
        <v>14</v>
      </c>
      <c r="AE120" t="s">
        <v>15</v>
      </c>
      <c r="AF120" t="s">
        <v>15</v>
      </c>
      <c r="AG120" t="s">
        <v>15</v>
      </c>
      <c r="AH120" t="s">
        <v>15</v>
      </c>
      <c r="AI120" t="s">
        <v>16</v>
      </c>
      <c r="AJ120" t="s">
        <v>16</v>
      </c>
      <c r="AK120" t="s">
        <v>16</v>
      </c>
      <c r="AL120" t="s">
        <v>16</v>
      </c>
      <c r="AM120" t="s">
        <v>16</v>
      </c>
      <c r="AN120" t="s">
        <v>16</v>
      </c>
      <c r="AO120" t="s">
        <v>17</v>
      </c>
      <c r="AP120" t="s">
        <v>17</v>
      </c>
      <c r="AQ120" t="s">
        <v>17</v>
      </c>
      <c r="AR120" t="s">
        <v>17</v>
      </c>
      <c r="AS120" t="s">
        <v>17</v>
      </c>
      <c r="AT120" t="s">
        <v>19</v>
      </c>
      <c r="AU120" t="s">
        <v>19</v>
      </c>
      <c r="AV120" t="s">
        <v>19</v>
      </c>
      <c r="AW120" t="s">
        <v>20</v>
      </c>
      <c r="AX120" t="s">
        <v>21</v>
      </c>
      <c r="AY120" t="s">
        <v>24</v>
      </c>
      <c r="AZ120" t="s">
        <v>25</v>
      </c>
      <c r="BA120" t="s">
        <v>25</v>
      </c>
      <c r="BB120" t="s">
        <v>25</v>
      </c>
      <c r="BC120" t="s">
        <v>30</v>
      </c>
      <c r="BD120" t="s">
        <v>32</v>
      </c>
      <c r="BE120" t="s">
        <v>33</v>
      </c>
      <c r="BF120" t="s">
        <v>37</v>
      </c>
      <c r="BG120" t="s">
        <v>38</v>
      </c>
      <c r="BH120" t="s">
        <v>38</v>
      </c>
      <c r="BI120" t="s">
        <v>38</v>
      </c>
      <c r="BJ120" t="s">
        <v>38</v>
      </c>
      <c r="BK120" t="s">
        <v>38</v>
      </c>
      <c r="BL120" t="s">
        <v>39</v>
      </c>
      <c r="BM120" t="s">
        <v>39</v>
      </c>
      <c r="BN120" t="s">
        <v>39</v>
      </c>
      <c r="BO120" t="s">
        <v>39</v>
      </c>
      <c r="BP120" t="s">
        <v>39</v>
      </c>
      <c r="BQ120" t="s">
        <v>40</v>
      </c>
      <c r="BR120" t="s">
        <v>40</v>
      </c>
      <c r="BS120" t="s">
        <v>40</v>
      </c>
      <c r="BT120" t="s">
        <v>40</v>
      </c>
      <c r="BU120" t="s">
        <v>40</v>
      </c>
      <c r="BV120" t="s">
        <v>41</v>
      </c>
      <c r="BW120" t="s">
        <v>41</v>
      </c>
      <c r="BX120" t="s">
        <v>41</v>
      </c>
      <c r="BY120" t="s">
        <v>41</v>
      </c>
      <c r="BZ120" t="s">
        <v>41</v>
      </c>
    </row>
    <row r="121" spans="1:89" x14ac:dyDescent="0.25">
      <c r="A121">
        <f t="shared" si="1"/>
        <v>1.8808135922807914</v>
      </c>
      <c r="B121">
        <v>76</v>
      </c>
      <c r="C121" t="s">
        <v>44</v>
      </c>
      <c r="D121" t="s">
        <v>44</v>
      </c>
      <c r="E121" t="s">
        <v>45</v>
      </c>
      <c r="F121" t="s">
        <v>45</v>
      </c>
      <c r="G121" t="s">
        <v>46</v>
      </c>
      <c r="H121" t="s">
        <v>46</v>
      </c>
      <c r="I121" t="s">
        <v>47</v>
      </c>
      <c r="J121" t="s">
        <v>47</v>
      </c>
      <c r="K121" t="s">
        <v>42</v>
      </c>
      <c r="L121" t="s">
        <v>42</v>
      </c>
      <c r="M121" t="s">
        <v>43</v>
      </c>
      <c r="N121" t="s">
        <v>2</v>
      </c>
      <c r="O121" t="s">
        <v>11</v>
      </c>
      <c r="P121" t="s">
        <v>11</v>
      </c>
      <c r="Q121" t="s">
        <v>11</v>
      </c>
      <c r="R121" t="s">
        <v>12</v>
      </c>
      <c r="S121" t="s">
        <v>12</v>
      </c>
      <c r="T121" t="s">
        <v>12</v>
      </c>
      <c r="U121" t="s">
        <v>13</v>
      </c>
      <c r="V121" t="s">
        <v>13</v>
      </c>
      <c r="W121" t="s">
        <v>13</v>
      </c>
      <c r="X121" t="s">
        <v>13</v>
      </c>
      <c r="Y121" t="s">
        <v>13</v>
      </c>
      <c r="Z121" t="s">
        <v>13</v>
      </c>
      <c r="AA121" t="s">
        <v>14</v>
      </c>
      <c r="AB121" t="s">
        <v>14</v>
      </c>
      <c r="AC121" t="s">
        <v>14</v>
      </c>
      <c r="AD121" t="s">
        <v>14</v>
      </c>
      <c r="AE121" t="s">
        <v>15</v>
      </c>
      <c r="AF121" t="s">
        <v>15</v>
      </c>
      <c r="AG121" t="s">
        <v>15</v>
      </c>
      <c r="AH121" t="s">
        <v>15</v>
      </c>
      <c r="AI121" t="s">
        <v>16</v>
      </c>
      <c r="AJ121" t="s">
        <v>16</v>
      </c>
      <c r="AK121" t="s">
        <v>16</v>
      </c>
      <c r="AL121" t="s">
        <v>16</v>
      </c>
      <c r="AM121" t="s">
        <v>16</v>
      </c>
      <c r="AN121" t="s">
        <v>16</v>
      </c>
      <c r="AO121" t="s">
        <v>17</v>
      </c>
      <c r="AP121" t="s">
        <v>17</v>
      </c>
      <c r="AQ121" t="s">
        <v>17</v>
      </c>
      <c r="AR121" t="s">
        <v>17</v>
      </c>
      <c r="AS121" t="s">
        <v>17</v>
      </c>
      <c r="AT121" t="s">
        <v>19</v>
      </c>
      <c r="AU121" t="s">
        <v>19</v>
      </c>
      <c r="AV121" t="s">
        <v>19</v>
      </c>
      <c r="AW121" t="s">
        <v>20</v>
      </c>
      <c r="AX121" t="s">
        <v>21</v>
      </c>
      <c r="AY121" t="s">
        <v>24</v>
      </c>
      <c r="AZ121" t="s">
        <v>25</v>
      </c>
      <c r="BA121" t="s">
        <v>25</v>
      </c>
      <c r="BB121" t="s">
        <v>25</v>
      </c>
      <c r="BC121" t="s">
        <v>30</v>
      </c>
      <c r="BD121" t="s">
        <v>32</v>
      </c>
      <c r="BE121" t="s">
        <v>33</v>
      </c>
      <c r="BF121" t="s">
        <v>37</v>
      </c>
      <c r="BG121" t="s">
        <v>38</v>
      </c>
      <c r="BH121" t="s">
        <v>38</v>
      </c>
      <c r="BI121" t="s">
        <v>38</v>
      </c>
      <c r="BJ121" t="s">
        <v>38</v>
      </c>
      <c r="BK121" t="s">
        <v>38</v>
      </c>
      <c r="BL121" t="s">
        <v>39</v>
      </c>
      <c r="BM121" t="s">
        <v>39</v>
      </c>
      <c r="BN121" t="s">
        <v>39</v>
      </c>
      <c r="BO121" t="s">
        <v>39</v>
      </c>
      <c r="BP121" t="s">
        <v>39</v>
      </c>
      <c r="BQ121" t="s">
        <v>40</v>
      </c>
      <c r="BR121" t="s">
        <v>40</v>
      </c>
      <c r="BS121" t="s">
        <v>40</v>
      </c>
      <c r="BT121" t="s">
        <v>40</v>
      </c>
      <c r="BU121" t="s">
        <v>40</v>
      </c>
      <c r="BV121" t="s">
        <v>41</v>
      </c>
      <c r="BW121" t="s">
        <v>41</v>
      </c>
      <c r="BX121" t="s">
        <v>41</v>
      </c>
      <c r="BY121" t="s">
        <v>41</v>
      </c>
      <c r="BZ121" t="s">
        <v>41</v>
      </c>
    </row>
    <row r="122" spans="1:89" x14ac:dyDescent="0.25">
      <c r="A122">
        <f t="shared" si="1"/>
        <v>1.8808135922807914</v>
      </c>
      <c r="B122">
        <v>76</v>
      </c>
      <c r="C122" t="s">
        <v>44</v>
      </c>
      <c r="D122" t="s">
        <v>44</v>
      </c>
      <c r="E122" t="s">
        <v>45</v>
      </c>
      <c r="F122" t="s">
        <v>45</v>
      </c>
      <c r="G122" t="s">
        <v>46</v>
      </c>
      <c r="H122" t="s">
        <v>46</v>
      </c>
      <c r="I122" t="s">
        <v>47</v>
      </c>
      <c r="J122" t="s">
        <v>47</v>
      </c>
      <c r="K122" t="s">
        <v>42</v>
      </c>
      <c r="L122" t="s">
        <v>42</v>
      </c>
      <c r="M122" t="s">
        <v>42</v>
      </c>
      <c r="N122" t="s">
        <v>43</v>
      </c>
      <c r="O122" t="s">
        <v>43</v>
      </c>
      <c r="P122" t="s">
        <v>43</v>
      </c>
      <c r="Q122" t="s">
        <v>43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3</v>
      </c>
      <c r="X122" t="s">
        <v>48</v>
      </c>
      <c r="Y122" t="s">
        <v>10</v>
      </c>
      <c r="Z122" t="s">
        <v>11</v>
      </c>
      <c r="AA122" t="s">
        <v>11</v>
      </c>
      <c r="AB122" t="s">
        <v>12</v>
      </c>
      <c r="AC122" t="s">
        <v>12</v>
      </c>
      <c r="AD122" t="s">
        <v>12</v>
      </c>
      <c r="AE122" t="s">
        <v>12</v>
      </c>
      <c r="AF122" t="s">
        <v>13</v>
      </c>
      <c r="AG122" t="s">
        <v>13</v>
      </c>
      <c r="AH122" t="s">
        <v>13</v>
      </c>
      <c r="AI122" t="s">
        <v>13</v>
      </c>
      <c r="AJ122" t="s">
        <v>14</v>
      </c>
      <c r="AK122" t="s">
        <v>14</v>
      </c>
      <c r="AL122" t="s">
        <v>14</v>
      </c>
      <c r="AM122" t="s">
        <v>14</v>
      </c>
      <c r="AN122" t="s">
        <v>15</v>
      </c>
      <c r="AO122" t="s">
        <v>15</v>
      </c>
      <c r="AP122" t="s">
        <v>15</v>
      </c>
      <c r="AQ122" t="s">
        <v>15</v>
      </c>
      <c r="AR122" t="s">
        <v>16</v>
      </c>
      <c r="AS122" t="s">
        <v>16</v>
      </c>
      <c r="AT122" t="s">
        <v>16</v>
      </c>
      <c r="AU122" t="s">
        <v>17</v>
      </c>
      <c r="AV122" t="s">
        <v>17</v>
      </c>
      <c r="AW122" t="s">
        <v>25</v>
      </c>
      <c r="AX122" t="s">
        <v>25</v>
      </c>
      <c r="AY122" t="s">
        <v>25</v>
      </c>
      <c r="AZ122" t="s">
        <v>25</v>
      </c>
      <c r="BA122" t="s">
        <v>27</v>
      </c>
      <c r="BB122" t="s">
        <v>27</v>
      </c>
      <c r="BC122" t="s">
        <v>28</v>
      </c>
      <c r="BD122" t="s">
        <v>28</v>
      </c>
      <c r="BE122" t="s">
        <v>29</v>
      </c>
      <c r="BF122" t="s">
        <v>29</v>
      </c>
      <c r="BG122" t="s">
        <v>30</v>
      </c>
      <c r="BH122" t="s">
        <v>31</v>
      </c>
      <c r="BI122" t="s">
        <v>31</v>
      </c>
      <c r="BJ122" t="s">
        <v>31</v>
      </c>
      <c r="BK122" t="s">
        <v>31</v>
      </c>
      <c r="BL122" t="s">
        <v>31</v>
      </c>
      <c r="BM122" t="s">
        <v>32</v>
      </c>
      <c r="BN122" t="s">
        <v>32</v>
      </c>
      <c r="BO122" t="s">
        <v>32</v>
      </c>
      <c r="BP122" t="s">
        <v>35</v>
      </c>
      <c r="BQ122" t="s">
        <v>35</v>
      </c>
      <c r="BR122" t="s">
        <v>38</v>
      </c>
      <c r="BS122" t="s">
        <v>38</v>
      </c>
      <c r="BT122" t="s">
        <v>38</v>
      </c>
      <c r="BU122" t="s">
        <v>39</v>
      </c>
      <c r="BV122" t="s">
        <v>39</v>
      </c>
      <c r="BW122" t="s">
        <v>40</v>
      </c>
      <c r="BX122" t="s">
        <v>40</v>
      </c>
      <c r="BY122" t="s">
        <v>41</v>
      </c>
      <c r="BZ122" t="s">
        <v>41</v>
      </c>
    </row>
    <row r="123" spans="1:89" x14ac:dyDescent="0.25">
      <c r="A123">
        <f t="shared" si="1"/>
        <v>1.8808135922807914</v>
      </c>
      <c r="B123">
        <v>76</v>
      </c>
      <c r="C123" t="s">
        <v>44</v>
      </c>
      <c r="D123" t="s">
        <v>44</v>
      </c>
      <c r="E123" t="s">
        <v>45</v>
      </c>
      <c r="F123" t="s">
        <v>45</v>
      </c>
      <c r="G123" t="s">
        <v>46</v>
      </c>
      <c r="H123" t="s">
        <v>46</v>
      </c>
      <c r="I123" t="s">
        <v>47</v>
      </c>
      <c r="J123" t="s">
        <v>47</v>
      </c>
      <c r="K123" t="s">
        <v>42</v>
      </c>
      <c r="L123" t="s">
        <v>42</v>
      </c>
      <c r="M123" t="s">
        <v>42</v>
      </c>
      <c r="N123" t="s">
        <v>43</v>
      </c>
      <c r="O123" t="s">
        <v>43</v>
      </c>
      <c r="P123" t="s">
        <v>43</v>
      </c>
      <c r="Q123" t="s">
        <v>43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3</v>
      </c>
      <c r="X123" t="s">
        <v>48</v>
      </c>
      <c r="Y123" t="s">
        <v>10</v>
      </c>
      <c r="Z123" t="s">
        <v>11</v>
      </c>
      <c r="AA123" t="s">
        <v>11</v>
      </c>
      <c r="AB123" t="s">
        <v>12</v>
      </c>
      <c r="AC123" t="s">
        <v>12</v>
      </c>
      <c r="AD123" t="s">
        <v>12</v>
      </c>
      <c r="AE123" t="s">
        <v>12</v>
      </c>
      <c r="AF123" t="s">
        <v>13</v>
      </c>
      <c r="AG123" t="s">
        <v>13</v>
      </c>
      <c r="AH123" t="s">
        <v>13</v>
      </c>
      <c r="AI123" t="s">
        <v>13</v>
      </c>
      <c r="AJ123" t="s">
        <v>14</v>
      </c>
      <c r="AK123" t="s">
        <v>14</v>
      </c>
      <c r="AL123" t="s">
        <v>14</v>
      </c>
      <c r="AM123" t="s">
        <v>14</v>
      </c>
      <c r="AN123" t="s">
        <v>15</v>
      </c>
      <c r="AO123" t="s">
        <v>15</v>
      </c>
      <c r="AP123" t="s">
        <v>15</v>
      </c>
      <c r="AQ123" t="s">
        <v>15</v>
      </c>
      <c r="AR123" t="s">
        <v>16</v>
      </c>
      <c r="AS123" t="s">
        <v>16</v>
      </c>
      <c r="AT123" t="s">
        <v>16</v>
      </c>
      <c r="AU123" t="s">
        <v>17</v>
      </c>
      <c r="AV123" t="s">
        <v>17</v>
      </c>
      <c r="AW123" t="s">
        <v>25</v>
      </c>
      <c r="AX123" t="s">
        <v>25</v>
      </c>
      <c r="AY123" t="s">
        <v>25</v>
      </c>
      <c r="AZ123" t="s">
        <v>25</v>
      </c>
      <c r="BA123" t="s">
        <v>27</v>
      </c>
      <c r="BB123" t="s">
        <v>27</v>
      </c>
      <c r="BC123" t="s">
        <v>28</v>
      </c>
      <c r="BD123" t="s">
        <v>28</v>
      </c>
      <c r="BE123" t="s">
        <v>29</v>
      </c>
      <c r="BF123" t="s">
        <v>29</v>
      </c>
      <c r="BG123" t="s">
        <v>30</v>
      </c>
      <c r="BH123" t="s">
        <v>31</v>
      </c>
      <c r="BI123" t="s">
        <v>31</v>
      </c>
      <c r="BJ123" t="s">
        <v>31</v>
      </c>
      <c r="BK123" t="s">
        <v>31</v>
      </c>
      <c r="BL123" t="s">
        <v>31</v>
      </c>
      <c r="BM123" t="s">
        <v>32</v>
      </c>
      <c r="BN123" t="s">
        <v>32</v>
      </c>
      <c r="BO123" t="s">
        <v>32</v>
      </c>
      <c r="BP123" t="s">
        <v>35</v>
      </c>
      <c r="BQ123" t="s">
        <v>35</v>
      </c>
      <c r="BR123" t="s">
        <v>38</v>
      </c>
      <c r="BS123" t="s">
        <v>38</v>
      </c>
      <c r="BT123" t="s">
        <v>38</v>
      </c>
      <c r="BU123" t="s">
        <v>39</v>
      </c>
      <c r="BV123" t="s">
        <v>39</v>
      </c>
      <c r="BW123" t="s">
        <v>40</v>
      </c>
      <c r="BX123" t="s">
        <v>40</v>
      </c>
      <c r="BY123" t="s">
        <v>41</v>
      </c>
      <c r="BZ123" t="s">
        <v>41</v>
      </c>
    </row>
    <row r="124" spans="1:89" x14ac:dyDescent="0.25">
      <c r="A124">
        <f t="shared" si="1"/>
        <v>1.8750612633917001</v>
      </c>
      <c r="B124">
        <v>75</v>
      </c>
      <c r="C124" t="s">
        <v>44</v>
      </c>
      <c r="D124" t="s">
        <v>44</v>
      </c>
      <c r="E124" t="s">
        <v>44</v>
      </c>
      <c r="F124" t="s">
        <v>44</v>
      </c>
      <c r="G124" t="s">
        <v>45</v>
      </c>
      <c r="H124" t="s">
        <v>45</v>
      </c>
      <c r="I124" t="s">
        <v>45</v>
      </c>
      <c r="J124" t="s">
        <v>45</v>
      </c>
      <c r="K124" t="s">
        <v>46</v>
      </c>
      <c r="L124" t="s">
        <v>46</v>
      </c>
      <c r="M124" t="s">
        <v>46</v>
      </c>
      <c r="N124" t="s">
        <v>46</v>
      </c>
      <c r="O124" t="s">
        <v>47</v>
      </c>
      <c r="P124" t="s">
        <v>47</v>
      </c>
      <c r="Q124" t="s">
        <v>47</v>
      </c>
      <c r="R124" t="s">
        <v>47</v>
      </c>
      <c r="S124" t="s">
        <v>42</v>
      </c>
      <c r="T124" t="s">
        <v>8</v>
      </c>
      <c r="U124" t="s">
        <v>11</v>
      </c>
      <c r="V124" t="s">
        <v>11</v>
      </c>
      <c r="W124" t="s">
        <v>11</v>
      </c>
      <c r="X124" t="s">
        <v>12</v>
      </c>
      <c r="Y124" t="s">
        <v>12</v>
      </c>
      <c r="Z124" t="s">
        <v>13</v>
      </c>
      <c r="AA124" t="s">
        <v>14</v>
      </c>
      <c r="AB124" t="s">
        <v>14</v>
      </c>
      <c r="AC124" t="s">
        <v>14</v>
      </c>
      <c r="AD124" t="s">
        <v>14</v>
      </c>
      <c r="AE124" t="s">
        <v>15</v>
      </c>
      <c r="AF124" t="s">
        <v>15</v>
      </c>
      <c r="AG124" t="s">
        <v>15</v>
      </c>
      <c r="AH124" t="s">
        <v>15</v>
      </c>
      <c r="AI124" t="s">
        <v>15</v>
      </c>
      <c r="AJ124" t="s">
        <v>15</v>
      </c>
      <c r="AK124" t="s">
        <v>15</v>
      </c>
      <c r="AL124" t="s">
        <v>15</v>
      </c>
      <c r="AM124" t="s">
        <v>16</v>
      </c>
      <c r="AN124" t="s">
        <v>16</v>
      </c>
      <c r="AO124" t="s">
        <v>16</v>
      </c>
      <c r="AP124" t="s">
        <v>16</v>
      </c>
      <c r="AQ124" t="s">
        <v>16</v>
      </c>
      <c r="AR124" t="s">
        <v>16</v>
      </c>
      <c r="AS124" t="s">
        <v>16</v>
      </c>
      <c r="AT124" t="s">
        <v>16</v>
      </c>
      <c r="AU124" t="s">
        <v>16</v>
      </c>
      <c r="AV124" t="s">
        <v>17</v>
      </c>
      <c r="AW124" t="s">
        <v>17</v>
      </c>
      <c r="AX124" t="s">
        <v>17</v>
      </c>
      <c r="AY124" t="s">
        <v>17</v>
      </c>
      <c r="AZ124" t="s">
        <v>17</v>
      </c>
      <c r="BA124" t="s">
        <v>17</v>
      </c>
      <c r="BB124" t="s">
        <v>17</v>
      </c>
      <c r="BC124" t="s">
        <v>17</v>
      </c>
      <c r="BD124" t="s">
        <v>17</v>
      </c>
      <c r="BE124" t="s">
        <v>17</v>
      </c>
      <c r="BF124" t="s">
        <v>17</v>
      </c>
      <c r="BG124" t="s">
        <v>17</v>
      </c>
      <c r="BH124" t="s">
        <v>17</v>
      </c>
      <c r="BI124" t="s">
        <v>18</v>
      </c>
      <c r="BJ124" t="s">
        <v>18</v>
      </c>
      <c r="BK124" t="s">
        <v>18</v>
      </c>
      <c r="BL124" t="s">
        <v>18</v>
      </c>
      <c r="BM124" t="s">
        <v>18</v>
      </c>
      <c r="BN124" t="s">
        <v>18</v>
      </c>
      <c r="BO124" t="s">
        <v>18</v>
      </c>
      <c r="BP124" t="s">
        <v>18</v>
      </c>
      <c r="BQ124" t="s">
        <v>18</v>
      </c>
      <c r="BR124" t="s">
        <v>19</v>
      </c>
      <c r="BS124" t="s">
        <v>19</v>
      </c>
      <c r="BT124" t="s">
        <v>19</v>
      </c>
      <c r="BU124" t="s">
        <v>19</v>
      </c>
      <c r="BV124" t="s">
        <v>19</v>
      </c>
      <c r="BW124" t="s">
        <v>25</v>
      </c>
      <c r="BX124" t="s">
        <v>25</v>
      </c>
      <c r="BY124" t="s">
        <v>39</v>
      </c>
    </row>
    <row r="125" spans="1:89" x14ac:dyDescent="0.25">
      <c r="A125">
        <f t="shared" si="1"/>
        <v>1.8750612633917001</v>
      </c>
      <c r="B125">
        <v>75</v>
      </c>
      <c r="C125" t="s">
        <v>44</v>
      </c>
      <c r="D125" t="s">
        <v>44</v>
      </c>
      <c r="E125" t="s">
        <v>44</v>
      </c>
      <c r="F125" t="s">
        <v>44</v>
      </c>
      <c r="G125" t="s">
        <v>45</v>
      </c>
      <c r="H125" t="s">
        <v>45</v>
      </c>
      <c r="I125" t="s">
        <v>45</v>
      </c>
      <c r="J125" t="s">
        <v>45</v>
      </c>
      <c r="K125" t="s">
        <v>46</v>
      </c>
      <c r="L125" t="s">
        <v>46</v>
      </c>
      <c r="M125" t="s">
        <v>46</v>
      </c>
      <c r="N125" t="s">
        <v>46</v>
      </c>
      <c r="O125" t="s">
        <v>47</v>
      </c>
      <c r="P125" t="s">
        <v>47</v>
      </c>
      <c r="Q125" t="s">
        <v>47</v>
      </c>
      <c r="R125" t="s">
        <v>47</v>
      </c>
      <c r="S125" t="s">
        <v>42</v>
      </c>
      <c r="T125" t="s">
        <v>8</v>
      </c>
      <c r="U125" t="s">
        <v>11</v>
      </c>
      <c r="V125" t="s">
        <v>11</v>
      </c>
      <c r="W125" t="s">
        <v>11</v>
      </c>
      <c r="X125" t="s">
        <v>12</v>
      </c>
      <c r="Y125" t="s">
        <v>12</v>
      </c>
      <c r="Z125" t="s">
        <v>13</v>
      </c>
      <c r="AA125" t="s">
        <v>14</v>
      </c>
      <c r="AB125" t="s">
        <v>14</v>
      </c>
      <c r="AC125" t="s">
        <v>14</v>
      </c>
      <c r="AD125" t="s">
        <v>14</v>
      </c>
      <c r="AE125" t="s">
        <v>15</v>
      </c>
      <c r="AF125" t="s">
        <v>15</v>
      </c>
      <c r="AG125" t="s">
        <v>15</v>
      </c>
      <c r="AH125" t="s">
        <v>15</v>
      </c>
      <c r="AI125" t="s">
        <v>15</v>
      </c>
      <c r="AJ125" t="s">
        <v>15</v>
      </c>
      <c r="AK125" t="s">
        <v>15</v>
      </c>
      <c r="AL125" t="s">
        <v>15</v>
      </c>
      <c r="AM125" t="s">
        <v>16</v>
      </c>
      <c r="AN125" t="s">
        <v>16</v>
      </c>
      <c r="AO125" t="s">
        <v>16</v>
      </c>
      <c r="AP125" t="s">
        <v>16</v>
      </c>
      <c r="AQ125" t="s">
        <v>16</v>
      </c>
      <c r="AR125" t="s">
        <v>16</v>
      </c>
      <c r="AS125" t="s">
        <v>16</v>
      </c>
      <c r="AT125" t="s">
        <v>16</v>
      </c>
      <c r="AU125" t="s">
        <v>16</v>
      </c>
      <c r="AV125" t="s">
        <v>17</v>
      </c>
      <c r="AW125" t="s">
        <v>17</v>
      </c>
      <c r="AX125" t="s">
        <v>17</v>
      </c>
      <c r="AY125" t="s">
        <v>17</v>
      </c>
      <c r="AZ125" t="s">
        <v>17</v>
      </c>
      <c r="BA125" t="s">
        <v>17</v>
      </c>
      <c r="BB125" t="s">
        <v>17</v>
      </c>
      <c r="BC125" t="s">
        <v>17</v>
      </c>
      <c r="BD125" t="s">
        <v>17</v>
      </c>
      <c r="BE125" t="s">
        <v>17</v>
      </c>
      <c r="BF125" t="s">
        <v>17</v>
      </c>
      <c r="BG125" t="s">
        <v>17</v>
      </c>
      <c r="BH125" t="s">
        <v>17</v>
      </c>
      <c r="BI125" t="s">
        <v>18</v>
      </c>
      <c r="BJ125" t="s">
        <v>18</v>
      </c>
      <c r="BK125" t="s">
        <v>18</v>
      </c>
      <c r="BL125" t="s">
        <v>18</v>
      </c>
      <c r="BM125" t="s">
        <v>18</v>
      </c>
      <c r="BN125" t="s">
        <v>18</v>
      </c>
      <c r="BO125" t="s">
        <v>18</v>
      </c>
      <c r="BP125" t="s">
        <v>18</v>
      </c>
      <c r="BQ125" t="s">
        <v>18</v>
      </c>
      <c r="BR125" t="s">
        <v>19</v>
      </c>
      <c r="BS125" t="s">
        <v>19</v>
      </c>
      <c r="BT125" t="s">
        <v>19</v>
      </c>
      <c r="BU125" t="s">
        <v>19</v>
      </c>
      <c r="BV125" t="s">
        <v>19</v>
      </c>
      <c r="BW125" t="s">
        <v>25</v>
      </c>
      <c r="BX125" t="s">
        <v>25</v>
      </c>
      <c r="BY125" t="s">
        <v>39</v>
      </c>
    </row>
    <row r="126" spans="1:89" x14ac:dyDescent="0.25">
      <c r="A126">
        <f t="shared" si="1"/>
        <v>1.8692317197309762</v>
      </c>
      <c r="B126">
        <v>74</v>
      </c>
      <c r="C126" t="s">
        <v>44</v>
      </c>
      <c r="D126" t="s">
        <v>44</v>
      </c>
      <c r="E126" t="s">
        <v>45</v>
      </c>
      <c r="F126" t="s">
        <v>45</v>
      </c>
      <c r="G126" t="s">
        <v>46</v>
      </c>
      <c r="H126" t="s">
        <v>46</v>
      </c>
      <c r="I126" t="s">
        <v>47</v>
      </c>
      <c r="J126" t="s">
        <v>47</v>
      </c>
      <c r="K126" t="s">
        <v>42</v>
      </c>
      <c r="L126" t="s">
        <v>42</v>
      </c>
      <c r="M126" t="s">
        <v>42</v>
      </c>
      <c r="N126" t="s">
        <v>42</v>
      </c>
      <c r="O126" t="s">
        <v>43</v>
      </c>
      <c r="P126" t="s">
        <v>43</v>
      </c>
      <c r="Q126" t="s">
        <v>11</v>
      </c>
      <c r="R126" t="s">
        <v>11</v>
      </c>
      <c r="S126" t="s">
        <v>11</v>
      </c>
      <c r="T126" t="s">
        <v>11</v>
      </c>
      <c r="U126" t="s">
        <v>11</v>
      </c>
      <c r="V126" t="s">
        <v>11</v>
      </c>
      <c r="W126" t="s">
        <v>11</v>
      </c>
      <c r="X126" t="s">
        <v>12</v>
      </c>
      <c r="Y126" t="s">
        <v>12</v>
      </c>
      <c r="Z126" t="s">
        <v>12</v>
      </c>
      <c r="AA126" t="s">
        <v>12</v>
      </c>
      <c r="AB126" t="s">
        <v>13</v>
      </c>
      <c r="AC126" t="s">
        <v>13</v>
      </c>
      <c r="AD126" t="s">
        <v>13</v>
      </c>
      <c r="AE126" t="s">
        <v>14</v>
      </c>
      <c r="AF126" t="s">
        <v>14</v>
      </c>
      <c r="AG126" t="s">
        <v>15</v>
      </c>
      <c r="AH126" t="s">
        <v>15</v>
      </c>
      <c r="AI126" t="s">
        <v>15</v>
      </c>
      <c r="AJ126" t="s">
        <v>15</v>
      </c>
      <c r="AK126" t="s">
        <v>15</v>
      </c>
      <c r="AL126" t="s">
        <v>15</v>
      </c>
      <c r="AM126" t="s">
        <v>15</v>
      </c>
      <c r="AN126" t="s">
        <v>16</v>
      </c>
      <c r="AO126" t="s">
        <v>16</v>
      </c>
      <c r="AP126" t="s">
        <v>16</v>
      </c>
      <c r="AQ126" t="s">
        <v>16</v>
      </c>
      <c r="AR126" t="s">
        <v>16</v>
      </c>
      <c r="AS126" t="s">
        <v>17</v>
      </c>
      <c r="AT126" t="s">
        <v>17</v>
      </c>
      <c r="AU126" t="s">
        <v>17</v>
      </c>
      <c r="AV126" t="s">
        <v>17</v>
      </c>
      <c r="AW126" t="s">
        <v>17</v>
      </c>
      <c r="AX126" t="s">
        <v>17</v>
      </c>
      <c r="AY126" t="s">
        <v>17</v>
      </c>
      <c r="AZ126" t="s">
        <v>18</v>
      </c>
      <c r="BA126" t="s">
        <v>18</v>
      </c>
      <c r="BB126" t="s">
        <v>18</v>
      </c>
      <c r="BC126" t="s">
        <v>18</v>
      </c>
      <c r="BD126" t="s">
        <v>18</v>
      </c>
      <c r="BE126" t="s">
        <v>18</v>
      </c>
      <c r="BF126" t="s">
        <v>18</v>
      </c>
      <c r="BG126" t="s">
        <v>18</v>
      </c>
      <c r="BH126" t="s">
        <v>18</v>
      </c>
      <c r="BI126" t="s">
        <v>18</v>
      </c>
      <c r="BJ126" t="s">
        <v>18</v>
      </c>
      <c r="BK126" t="s">
        <v>19</v>
      </c>
      <c r="BL126" t="s">
        <v>19</v>
      </c>
      <c r="BM126" t="s">
        <v>19</v>
      </c>
      <c r="BN126" t="s">
        <v>19</v>
      </c>
      <c r="BO126" t="s">
        <v>20</v>
      </c>
      <c r="BP126" t="s">
        <v>20</v>
      </c>
      <c r="BQ126" t="s">
        <v>21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</row>
    <row r="127" spans="1:89" x14ac:dyDescent="0.25">
      <c r="A127">
        <f t="shared" si="1"/>
        <v>1.8692317197309762</v>
      </c>
      <c r="B127">
        <v>74</v>
      </c>
      <c r="C127" t="s">
        <v>44</v>
      </c>
      <c r="D127" t="s">
        <v>44</v>
      </c>
      <c r="E127" t="s">
        <v>45</v>
      </c>
      <c r="F127" t="s">
        <v>45</v>
      </c>
      <c r="G127" t="s">
        <v>46</v>
      </c>
      <c r="H127" t="s">
        <v>46</v>
      </c>
      <c r="I127" t="s">
        <v>47</v>
      </c>
      <c r="J127" t="s">
        <v>47</v>
      </c>
      <c r="K127" t="s">
        <v>42</v>
      </c>
      <c r="L127" t="s">
        <v>42</v>
      </c>
      <c r="M127" t="s">
        <v>42</v>
      </c>
      <c r="N127" t="s">
        <v>42</v>
      </c>
      <c r="O127" t="s">
        <v>43</v>
      </c>
      <c r="P127" t="s">
        <v>43</v>
      </c>
      <c r="Q127" t="s">
        <v>11</v>
      </c>
      <c r="R127" t="s">
        <v>11</v>
      </c>
      <c r="S127" t="s">
        <v>11</v>
      </c>
      <c r="T127" t="s">
        <v>11</v>
      </c>
      <c r="U127" t="s">
        <v>11</v>
      </c>
      <c r="V127" t="s">
        <v>11</v>
      </c>
      <c r="W127" t="s">
        <v>11</v>
      </c>
      <c r="X127" t="s">
        <v>12</v>
      </c>
      <c r="Y127" t="s">
        <v>12</v>
      </c>
      <c r="Z127" t="s">
        <v>12</v>
      </c>
      <c r="AA127" t="s">
        <v>12</v>
      </c>
      <c r="AB127" t="s">
        <v>13</v>
      </c>
      <c r="AC127" t="s">
        <v>13</v>
      </c>
      <c r="AD127" t="s">
        <v>13</v>
      </c>
      <c r="AE127" t="s">
        <v>14</v>
      </c>
      <c r="AF127" t="s">
        <v>14</v>
      </c>
      <c r="AG127" t="s">
        <v>15</v>
      </c>
      <c r="AH127" t="s">
        <v>15</v>
      </c>
      <c r="AI127" t="s">
        <v>15</v>
      </c>
      <c r="AJ127" t="s">
        <v>15</v>
      </c>
      <c r="AK127" t="s">
        <v>15</v>
      </c>
      <c r="AL127" t="s">
        <v>15</v>
      </c>
      <c r="AM127" t="s">
        <v>15</v>
      </c>
      <c r="AN127" t="s">
        <v>16</v>
      </c>
      <c r="AO127" t="s">
        <v>16</v>
      </c>
      <c r="AP127" t="s">
        <v>16</v>
      </c>
      <c r="AQ127" t="s">
        <v>16</v>
      </c>
      <c r="AR127" t="s">
        <v>16</v>
      </c>
      <c r="AS127" t="s">
        <v>17</v>
      </c>
      <c r="AT127" t="s">
        <v>17</v>
      </c>
      <c r="AU127" t="s">
        <v>17</v>
      </c>
      <c r="AV127" t="s">
        <v>17</v>
      </c>
      <c r="AW127" t="s">
        <v>17</v>
      </c>
      <c r="AX127" t="s">
        <v>17</v>
      </c>
      <c r="AY127" t="s">
        <v>17</v>
      </c>
      <c r="AZ127" t="s">
        <v>18</v>
      </c>
      <c r="BA127" t="s">
        <v>18</v>
      </c>
      <c r="BB127" t="s">
        <v>18</v>
      </c>
      <c r="BC127" t="s">
        <v>18</v>
      </c>
      <c r="BD127" t="s">
        <v>18</v>
      </c>
      <c r="BE127" t="s">
        <v>18</v>
      </c>
      <c r="BF127" t="s">
        <v>18</v>
      </c>
      <c r="BG127" t="s">
        <v>18</v>
      </c>
      <c r="BH127" t="s">
        <v>18</v>
      </c>
      <c r="BI127" t="s">
        <v>18</v>
      </c>
      <c r="BJ127" t="s">
        <v>18</v>
      </c>
      <c r="BK127" t="s">
        <v>19</v>
      </c>
      <c r="BL127" t="s">
        <v>19</v>
      </c>
      <c r="BM127" t="s">
        <v>19</v>
      </c>
      <c r="BN127" t="s">
        <v>19</v>
      </c>
      <c r="BO127" t="s">
        <v>20</v>
      </c>
      <c r="BP127" t="s">
        <v>20</v>
      </c>
      <c r="BQ127" t="s">
        <v>21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</row>
    <row r="128" spans="1:89" x14ac:dyDescent="0.25">
      <c r="A128">
        <f t="shared" si="1"/>
        <v>1.8512583487190752</v>
      </c>
      <c r="B128">
        <v>71</v>
      </c>
      <c r="C128" t="s">
        <v>44</v>
      </c>
      <c r="D128" t="s">
        <v>44</v>
      </c>
      <c r="E128" t="s">
        <v>44</v>
      </c>
      <c r="F128" t="s">
        <v>44</v>
      </c>
      <c r="G128" t="s">
        <v>45</v>
      </c>
      <c r="H128" t="s">
        <v>45</v>
      </c>
      <c r="I128" t="s">
        <v>45</v>
      </c>
      <c r="J128" t="s">
        <v>45</v>
      </c>
      <c r="K128" t="s">
        <v>46</v>
      </c>
      <c r="L128" t="s">
        <v>46</v>
      </c>
      <c r="M128" t="s">
        <v>46</v>
      </c>
      <c r="N128" t="s">
        <v>46</v>
      </c>
      <c r="O128" t="s">
        <v>47</v>
      </c>
      <c r="P128" t="s">
        <v>47</v>
      </c>
      <c r="Q128" t="s">
        <v>47</v>
      </c>
      <c r="R128" t="s">
        <v>47</v>
      </c>
      <c r="S128" t="s">
        <v>42</v>
      </c>
      <c r="T128" t="s">
        <v>8</v>
      </c>
      <c r="U128" t="s">
        <v>8</v>
      </c>
      <c r="V128" t="s">
        <v>8</v>
      </c>
      <c r="W128" t="s">
        <v>48</v>
      </c>
      <c r="X128" t="s">
        <v>48</v>
      </c>
      <c r="Y128" t="s">
        <v>48</v>
      </c>
      <c r="Z128" t="s">
        <v>48</v>
      </c>
      <c r="AA128" t="s">
        <v>48</v>
      </c>
      <c r="AB128" t="s">
        <v>48</v>
      </c>
      <c r="AC128" t="s">
        <v>48</v>
      </c>
      <c r="AD128" t="s">
        <v>48</v>
      </c>
      <c r="AE128" t="s">
        <v>48</v>
      </c>
      <c r="AF128" t="s">
        <v>49</v>
      </c>
      <c r="AG128" t="s">
        <v>49</v>
      </c>
      <c r="AH128" t="s">
        <v>49</v>
      </c>
      <c r="AI128" t="s">
        <v>49</v>
      </c>
      <c r="AJ128" t="s">
        <v>14</v>
      </c>
      <c r="AK128" t="s">
        <v>15</v>
      </c>
      <c r="AL128" t="s">
        <v>15</v>
      </c>
      <c r="AM128" t="s">
        <v>16</v>
      </c>
      <c r="AN128" t="s">
        <v>16</v>
      </c>
      <c r="AO128" t="s">
        <v>16</v>
      </c>
      <c r="AP128" t="s">
        <v>17</v>
      </c>
      <c r="AQ128" t="s">
        <v>17</v>
      </c>
      <c r="AR128" t="s">
        <v>17</v>
      </c>
      <c r="AS128" t="s">
        <v>18</v>
      </c>
      <c r="AT128" t="s">
        <v>18</v>
      </c>
      <c r="AU128" t="s">
        <v>18</v>
      </c>
      <c r="AV128" t="s">
        <v>18</v>
      </c>
      <c r="AW128" t="s">
        <v>19</v>
      </c>
      <c r="AX128" t="s">
        <v>19</v>
      </c>
      <c r="AY128" t="s">
        <v>20</v>
      </c>
      <c r="AZ128" t="s">
        <v>20</v>
      </c>
      <c r="BA128" t="s">
        <v>21</v>
      </c>
      <c r="BB128" t="s">
        <v>21</v>
      </c>
      <c r="BC128" t="s">
        <v>21</v>
      </c>
      <c r="BD128" t="s">
        <v>21</v>
      </c>
      <c r="BE128" t="s">
        <v>25</v>
      </c>
      <c r="BF128" t="s">
        <v>26</v>
      </c>
      <c r="BG128" t="s">
        <v>26</v>
      </c>
      <c r="BH128" t="s">
        <v>26</v>
      </c>
      <c r="BI128" t="s">
        <v>26</v>
      </c>
      <c r="BJ128" t="s">
        <v>26</v>
      </c>
      <c r="BK128" t="s">
        <v>26</v>
      </c>
      <c r="BL128" t="s">
        <v>26</v>
      </c>
      <c r="BM128" t="s">
        <v>26</v>
      </c>
      <c r="BN128" t="s">
        <v>26</v>
      </c>
      <c r="BO128" t="s">
        <v>26</v>
      </c>
      <c r="BP128" t="s">
        <v>26</v>
      </c>
      <c r="BQ128" t="s">
        <v>26</v>
      </c>
      <c r="BR128" t="s">
        <v>26</v>
      </c>
      <c r="BS128" t="s">
        <v>26</v>
      </c>
      <c r="BT128" t="s">
        <v>26</v>
      </c>
      <c r="BU128" t="s">
        <v>26</v>
      </c>
    </row>
    <row r="129" spans="1:73" x14ac:dyDescent="0.25">
      <c r="A129">
        <f t="shared" si="1"/>
        <v>1.8512583487190752</v>
      </c>
      <c r="B129">
        <v>71</v>
      </c>
      <c r="C129" t="s">
        <v>44</v>
      </c>
      <c r="D129" t="s">
        <v>44</v>
      </c>
      <c r="E129" t="s">
        <v>44</v>
      </c>
      <c r="F129" t="s">
        <v>44</v>
      </c>
      <c r="G129" t="s">
        <v>45</v>
      </c>
      <c r="H129" t="s">
        <v>45</v>
      </c>
      <c r="I129" t="s">
        <v>45</v>
      </c>
      <c r="J129" t="s">
        <v>45</v>
      </c>
      <c r="K129" t="s">
        <v>46</v>
      </c>
      <c r="L129" t="s">
        <v>46</v>
      </c>
      <c r="M129" t="s">
        <v>46</v>
      </c>
      <c r="N129" t="s">
        <v>46</v>
      </c>
      <c r="O129" t="s">
        <v>47</v>
      </c>
      <c r="P129" t="s">
        <v>47</v>
      </c>
      <c r="Q129" t="s">
        <v>47</v>
      </c>
      <c r="R129" t="s">
        <v>47</v>
      </c>
      <c r="S129" t="s">
        <v>42</v>
      </c>
      <c r="T129" t="s">
        <v>8</v>
      </c>
      <c r="U129" t="s">
        <v>8</v>
      </c>
      <c r="V129" t="s">
        <v>8</v>
      </c>
      <c r="W129" t="s">
        <v>48</v>
      </c>
      <c r="X129" t="s">
        <v>48</v>
      </c>
      <c r="Y129" t="s">
        <v>48</v>
      </c>
      <c r="Z129" t="s">
        <v>48</v>
      </c>
      <c r="AA129" t="s">
        <v>48</v>
      </c>
      <c r="AB129" t="s">
        <v>48</v>
      </c>
      <c r="AC129" t="s">
        <v>48</v>
      </c>
      <c r="AD129" t="s">
        <v>48</v>
      </c>
      <c r="AE129" t="s">
        <v>48</v>
      </c>
      <c r="AF129" t="s">
        <v>49</v>
      </c>
      <c r="AG129" t="s">
        <v>49</v>
      </c>
      <c r="AH129" t="s">
        <v>49</v>
      </c>
      <c r="AI129" t="s">
        <v>49</v>
      </c>
      <c r="AJ129" t="s">
        <v>14</v>
      </c>
      <c r="AK129" t="s">
        <v>15</v>
      </c>
      <c r="AL129" t="s">
        <v>15</v>
      </c>
      <c r="AM129" t="s">
        <v>16</v>
      </c>
      <c r="AN129" t="s">
        <v>16</v>
      </c>
      <c r="AO129" t="s">
        <v>16</v>
      </c>
      <c r="AP129" t="s">
        <v>17</v>
      </c>
      <c r="AQ129" t="s">
        <v>17</v>
      </c>
      <c r="AR129" t="s">
        <v>17</v>
      </c>
      <c r="AS129" t="s">
        <v>18</v>
      </c>
      <c r="AT129" t="s">
        <v>18</v>
      </c>
      <c r="AU129" t="s">
        <v>18</v>
      </c>
      <c r="AV129" t="s">
        <v>18</v>
      </c>
      <c r="AW129" t="s">
        <v>19</v>
      </c>
      <c r="AX129" t="s">
        <v>19</v>
      </c>
      <c r="AY129" t="s">
        <v>20</v>
      </c>
      <c r="AZ129" t="s">
        <v>20</v>
      </c>
      <c r="BA129" t="s">
        <v>21</v>
      </c>
      <c r="BB129" t="s">
        <v>21</v>
      </c>
      <c r="BC129" t="s">
        <v>21</v>
      </c>
      <c r="BD129" t="s">
        <v>21</v>
      </c>
      <c r="BE129" t="s">
        <v>25</v>
      </c>
      <c r="BF129" t="s">
        <v>26</v>
      </c>
      <c r="BG129" t="s">
        <v>26</v>
      </c>
      <c r="BH129" t="s">
        <v>26</v>
      </c>
      <c r="BI129" t="s">
        <v>26</v>
      </c>
      <c r="BJ129" t="s">
        <v>26</v>
      </c>
      <c r="BK129" t="s">
        <v>26</v>
      </c>
      <c r="BL129" t="s">
        <v>26</v>
      </c>
      <c r="BM129" t="s">
        <v>26</v>
      </c>
      <c r="BN129" t="s">
        <v>26</v>
      </c>
      <c r="BO129" t="s">
        <v>26</v>
      </c>
      <c r="BP129" t="s">
        <v>26</v>
      </c>
      <c r="BQ129" t="s">
        <v>26</v>
      </c>
      <c r="BR129" t="s">
        <v>26</v>
      </c>
      <c r="BS129" t="s">
        <v>26</v>
      </c>
      <c r="BT129" t="s">
        <v>26</v>
      </c>
      <c r="BU129" t="s">
        <v>26</v>
      </c>
    </row>
    <row r="130" spans="1:73" x14ac:dyDescent="0.25">
      <c r="A130">
        <f t="shared" si="1"/>
        <v>1.8450980400142569</v>
      </c>
      <c r="B130">
        <v>70</v>
      </c>
      <c r="C130" t="s">
        <v>3</v>
      </c>
      <c r="D130" t="s">
        <v>3</v>
      </c>
      <c r="E130" t="s">
        <v>3</v>
      </c>
      <c r="F130" t="s">
        <v>3</v>
      </c>
      <c r="G130" t="s">
        <v>4</v>
      </c>
      <c r="H130" t="s">
        <v>5</v>
      </c>
      <c r="I130" t="s">
        <v>6</v>
      </c>
      <c r="J130" t="s">
        <v>6</v>
      </c>
      <c r="K130" t="s">
        <v>6</v>
      </c>
      <c r="L130" t="s">
        <v>6</v>
      </c>
      <c r="M130" t="s">
        <v>7</v>
      </c>
      <c r="N130" t="s">
        <v>7</v>
      </c>
      <c r="O130" t="s">
        <v>7</v>
      </c>
      <c r="P130" t="s">
        <v>7</v>
      </c>
      <c r="Q130" t="s">
        <v>7</v>
      </c>
      <c r="R130" t="s">
        <v>8</v>
      </c>
      <c r="S130" t="s">
        <v>8</v>
      </c>
      <c r="T130" t="s">
        <v>9</v>
      </c>
      <c r="U130" t="s">
        <v>9</v>
      </c>
      <c r="V130" t="s">
        <v>9</v>
      </c>
      <c r="W130" t="s">
        <v>10</v>
      </c>
      <c r="X130" t="s">
        <v>10</v>
      </c>
      <c r="Y130" t="s">
        <v>10</v>
      </c>
      <c r="Z130" t="s">
        <v>11</v>
      </c>
      <c r="AA130" t="s">
        <v>11</v>
      </c>
      <c r="AB130" t="s">
        <v>20</v>
      </c>
      <c r="AC130" t="s">
        <v>21</v>
      </c>
      <c r="AD130" t="s">
        <v>21</v>
      </c>
      <c r="AE130" t="s">
        <v>21</v>
      </c>
      <c r="AF130" t="s">
        <v>22</v>
      </c>
      <c r="AG130" t="s">
        <v>22</v>
      </c>
      <c r="AH130" t="s">
        <v>22</v>
      </c>
      <c r="AI130" t="s">
        <v>23</v>
      </c>
      <c r="AJ130" t="s">
        <v>23</v>
      </c>
      <c r="AK130" t="s">
        <v>23</v>
      </c>
      <c r="AL130" t="s">
        <v>23</v>
      </c>
      <c r="AM130" t="s">
        <v>24</v>
      </c>
      <c r="AN130" t="s">
        <v>24</v>
      </c>
      <c r="AO130" t="s">
        <v>24</v>
      </c>
      <c r="AP130" t="s">
        <v>24</v>
      </c>
      <c r="AQ130" t="s">
        <v>27</v>
      </c>
      <c r="AR130" t="s">
        <v>28</v>
      </c>
      <c r="AS130" t="s">
        <v>28</v>
      </c>
      <c r="AT130" t="s">
        <v>28</v>
      </c>
      <c r="AU130" t="s">
        <v>28</v>
      </c>
      <c r="AV130" t="s">
        <v>29</v>
      </c>
      <c r="AW130" t="s">
        <v>29</v>
      </c>
      <c r="AX130" t="s">
        <v>29</v>
      </c>
      <c r="AY130" t="s">
        <v>30</v>
      </c>
      <c r="AZ130" t="s">
        <v>32</v>
      </c>
      <c r="BA130" t="s">
        <v>32</v>
      </c>
      <c r="BB130" t="s">
        <v>33</v>
      </c>
      <c r="BC130" t="s">
        <v>33</v>
      </c>
      <c r="BD130" t="s">
        <v>34</v>
      </c>
      <c r="BE130" t="s">
        <v>34</v>
      </c>
      <c r="BF130" t="s">
        <v>34</v>
      </c>
      <c r="BG130" t="s">
        <v>34</v>
      </c>
      <c r="BH130" t="s">
        <v>34</v>
      </c>
      <c r="BI130" t="s">
        <v>34</v>
      </c>
      <c r="BJ130" t="s">
        <v>35</v>
      </c>
      <c r="BK130" t="s">
        <v>36</v>
      </c>
      <c r="BL130" t="s">
        <v>36</v>
      </c>
      <c r="BM130" t="s">
        <v>36</v>
      </c>
      <c r="BN130" t="s">
        <v>36</v>
      </c>
      <c r="BO130" t="s">
        <v>37</v>
      </c>
      <c r="BP130" t="s">
        <v>37</v>
      </c>
      <c r="BQ130" t="s">
        <v>38</v>
      </c>
      <c r="BR130" t="s">
        <v>39</v>
      </c>
      <c r="BS130" t="s">
        <v>40</v>
      </c>
      <c r="BT130" t="s">
        <v>41</v>
      </c>
    </row>
    <row r="131" spans="1:73" x14ac:dyDescent="0.25">
      <c r="A131">
        <f t="shared" ref="A131:A194" si="2">LOG10(B131)</f>
        <v>1.8450980400142569</v>
      </c>
      <c r="B131">
        <v>70</v>
      </c>
      <c r="C131" t="s">
        <v>3</v>
      </c>
      <c r="D131" t="s">
        <v>3</v>
      </c>
      <c r="E131" t="s">
        <v>3</v>
      </c>
      <c r="F131" t="s">
        <v>3</v>
      </c>
      <c r="G131" t="s">
        <v>4</v>
      </c>
      <c r="H131" t="s">
        <v>5</v>
      </c>
      <c r="I131" t="s">
        <v>6</v>
      </c>
      <c r="J131" t="s">
        <v>6</v>
      </c>
      <c r="K131" t="s">
        <v>6</v>
      </c>
      <c r="L131" t="s">
        <v>6</v>
      </c>
      <c r="M131" t="s">
        <v>7</v>
      </c>
      <c r="N131" t="s">
        <v>7</v>
      </c>
      <c r="O131" t="s">
        <v>7</v>
      </c>
      <c r="P131" t="s">
        <v>7</v>
      </c>
      <c r="Q131" t="s">
        <v>7</v>
      </c>
      <c r="R131" t="s">
        <v>8</v>
      </c>
      <c r="S131" t="s">
        <v>8</v>
      </c>
      <c r="T131" t="s">
        <v>9</v>
      </c>
      <c r="U131" t="s">
        <v>9</v>
      </c>
      <c r="V131" t="s">
        <v>9</v>
      </c>
      <c r="W131" t="s">
        <v>10</v>
      </c>
      <c r="X131" t="s">
        <v>10</v>
      </c>
      <c r="Y131" t="s">
        <v>10</v>
      </c>
      <c r="Z131" t="s">
        <v>11</v>
      </c>
      <c r="AA131" t="s">
        <v>11</v>
      </c>
      <c r="AB131" t="s">
        <v>20</v>
      </c>
      <c r="AC131" t="s">
        <v>21</v>
      </c>
      <c r="AD131" t="s">
        <v>21</v>
      </c>
      <c r="AE131" t="s">
        <v>21</v>
      </c>
      <c r="AF131" t="s">
        <v>22</v>
      </c>
      <c r="AG131" t="s">
        <v>22</v>
      </c>
      <c r="AH131" t="s">
        <v>22</v>
      </c>
      <c r="AI131" t="s">
        <v>23</v>
      </c>
      <c r="AJ131" t="s">
        <v>23</v>
      </c>
      <c r="AK131" t="s">
        <v>23</v>
      </c>
      <c r="AL131" t="s">
        <v>23</v>
      </c>
      <c r="AM131" t="s">
        <v>24</v>
      </c>
      <c r="AN131" t="s">
        <v>24</v>
      </c>
      <c r="AO131" t="s">
        <v>24</v>
      </c>
      <c r="AP131" t="s">
        <v>24</v>
      </c>
      <c r="AQ131" t="s">
        <v>27</v>
      </c>
      <c r="AR131" t="s">
        <v>28</v>
      </c>
      <c r="AS131" t="s">
        <v>28</v>
      </c>
      <c r="AT131" t="s">
        <v>28</v>
      </c>
      <c r="AU131" t="s">
        <v>28</v>
      </c>
      <c r="AV131" t="s">
        <v>29</v>
      </c>
      <c r="AW131" t="s">
        <v>29</v>
      </c>
      <c r="AX131" t="s">
        <v>29</v>
      </c>
      <c r="AY131" t="s">
        <v>30</v>
      </c>
      <c r="AZ131" t="s">
        <v>32</v>
      </c>
      <c r="BA131" t="s">
        <v>32</v>
      </c>
      <c r="BB131" t="s">
        <v>33</v>
      </c>
      <c r="BC131" t="s">
        <v>33</v>
      </c>
      <c r="BD131" t="s">
        <v>34</v>
      </c>
      <c r="BE131" t="s">
        <v>34</v>
      </c>
      <c r="BF131" t="s">
        <v>34</v>
      </c>
      <c r="BG131" t="s">
        <v>34</v>
      </c>
      <c r="BH131" t="s">
        <v>34</v>
      </c>
      <c r="BI131" t="s">
        <v>34</v>
      </c>
      <c r="BJ131" t="s">
        <v>35</v>
      </c>
      <c r="BK131" t="s">
        <v>36</v>
      </c>
      <c r="BL131" t="s">
        <v>36</v>
      </c>
      <c r="BM131" t="s">
        <v>36</v>
      </c>
      <c r="BN131" t="s">
        <v>36</v>
      </c>
      <c r="BO131" t="s">
        <v>37</v>
      </c>
      <c r="BP131" t="s">
        <v>37</v>
      </c>
      <c r="BQ131" t="s">
        <v>38</v>
      </c>
      <c r="BR131" t="s">
        <v>39</v>
      </c>
      <c r="BS131" t="s">
        <v>40</v>
      </c>
      <c r="BT131" t="s">
        <v>41</v>
      </c>
    </row>
    <row r="132" spans="1:73" x14ac:dyDescent="0.25">
      <c r="A132">
        <f t="shared" si="2"/>
        <v>1.8450980400142569</v>
      </c>
      <c r="B132">
        <v>70</v>
      </c>
      <c r="C132" t="s">
        <v>44</v>
      </c>
      <c r="D132" t="s">
        <v>44</v>
      </c>
      <c r="E132" t="s">
        <v>44</v>
      </c>
      <c r="F132" t="s">
        <v>44</v>
      </c>
      <c r="G132" t="s">
        <v>44</v>
      </c>
      <c r="H132" t="s">
        <v>45</v>
      </c>
      <c r="I132" t="s">
        <v>45</v>
      </c>
      <c r="J132" t="s">
        <v>45</v>
      </c>
      <c r="K132" t="s">
        <v>45</v>
      </c>
      <c r="L132" t="s">
        <v>45</v>
      </c>
      <c r="M132" t="s">
        <v>46</v>
      </c>
      <c r="N132" t="s">
        <v>46</v>
      </c>
      <c r="O132" t="s">
        <v>46</v>
      </c>
      <c r="P132" t="s">
        <v>46</v>
      </c>
      <c r="Q132" t="s">
        <v>46</v>
      </c>
      <c r="R132" t="s">
        <v>47</v>
      </c>
      <c r="S132" t="s">
        <v>47</v>
      </c>
      <c r="T132" t="s">
        <v>47</v>
      </c>
      <c r="U132" t="s">
        <v>47</v>
      </c>
      <c r="V132" t="s">
        <v>47</v>
      </c>
      <c r="W132" t="s">
        <v>8</v>
      </c>
      <c r="X132" t="s">
        <v>8</v>
      </c>
      <c r="Y132" t="s">
        <v>8</v>
      </c>
      <c r="Z132" t="s">
        <v>8</v>
      </c>
      <c r="AA132" t="s">
        <v>48</v>
      </c>
      <c r="AB132" t="s">
        <v>48</v>
      </c>
      <c r="AC132" t="s">
        <v>48</v>
      </c>
      <c r="AD132" t="s">
        <v>48</v>
      </c>
      <c r="AE132" t="s">
        <v>48</v>
      </c>
      <c r="AF132" t="s">
        <v>48</v>
      </c>
      <c r="AG132" t="s">
        <v>48</v>
      </c>
      <c r="AH132" t="s">
        <v>48</v>
      </c>
      <c r="AI132" t="s">
        <v>48</v>
      </c>
      <c r="AJ132" t="s">
        <v>48</v>
      </c>
      <c r="AK132" t="s">
        <v>49</v>
      </c>
      <c r="AL132" t="s">
        <v>49</v>
      </c>
      <c r="AM132" t="s">
        <v>14</v>
      </c>
      <c r="AN132" t="s">
        <v>15</v>
      </c>
      <c r="AO132" t="s">
        <v>15</v>
      </c>
      <c r="AP132" t="s">
        <v>16</v>
      </c>
      <c r="AQ132" t="s">
        <v>16</v>
      </c>
      <c r="AR132" t="s">
        <v>16</v>
      </c>
      <c r="AS132" t="s">
        <v>17</v>
      </c>
      <c r="AT132" t="s">
        <v>17</v>
      </c>
      <c r="AU132" t="s">
        <v>17</v>
      </c>
      <c r="AV132" t="s">
        <v>18</v>
      </c>
      <c r="AW132" t="s">
        <v>18</v>
      </c>
      <c r="AX132" t="s">
        <v>18</v>
      </c>
      <c r="AY132" t="s">
        <v>19</v>
      </c>
      <c r="AZ132" t="s">
        <v>19</v>
      </c>
      <c r="BA132" t="s">
        <v>20</v>
      </c>
      <c r="BB132" t="s">
        <v>20</v>
      </c>
      <c r="BC132" t="s">
        <v>21</v>
      </c>
      <c r="BD132" t="s">
        <v>21</v>
      </c>
      <c r="BE132" t="s">
        <v>21</v>
      </c>
      <c r="BF132" t="s">
        <v>25</v>
      </c>
      <c r="BG132" t="s">
        <v>26</v>
      </c>
      <c r="BH132" t="s">
        <v>26</v>
      </c>
      <c r="BI132" t="s">
        <v>26</v>
      </c>
      <c r="BJ132" t="s">
        <v>26</v>
      </c>
      <c r="BK132" t="s">
        <v>26</v>
      </c>
      <c r="BL132" t="s">
        <v>26</v>
      </c>
      <c r="BM132" t="s">
        <v>26</v>
      </c>
      <c r="BN132" t="s">
        <v>26</v>
      </c>
      <c r="BO132" t="s">
        <v>26</v>
      </c>
      <c r="BP132" t="s">
        <v>26</v>
      </c>
      <c r="BQ132" t="s">
        <v>26</v>
      </c>
      <c r="BR132" t="s">
        <v>26</v>
      </c>
      <c r="BS132" t="s">
        <v>26</v>
      </c>
      <c r="BT132" t="s">
        <v>26</v>
      </c>
    </row>
    <row r="133" spans="1:73" x14ac:dyDescent="0.25">
      <c r="A133">
        <f t="shared" si="2"/>
        <v>1.8450980400142569</v>
      </c>
      <c r="B133">
        <v>70</v>
      </c>
      <c r="C133" t="s">
        <v>44</v>
      </c>
      <c r="D133" t="s">
        <v>44</v>
      </c>
      <c r="E133" t="s">
        <v>44</v>
      </c>
      <c r="F133" t="s">
        <v>44</v>
      </c>
      <c r="G133" t="s">
        <v>44</v>
      </c>
      <c r="H133" t="s">
        <v>45</v>
      </c>
      <c r="I133" t="s">
        <v>45</v>
      </c>
      <c r="J133" t="s">
        <v>45</v>
      </c>
      <c r="K133" t="s">
        <v>45</v>
      </c>
      <c r="L133" t="s">
        <v>45</v>
      </c>
      <c r="M133" t="s">
        <v>46</v>
      </c>
      <c r="N133" t="s">
        <v>46</v>
      </c>
      <c r="O133" t="s">
        <v>46</v>
      </c>
      <c r="P133" t="s">
        <v>46</v>
      </c>
      <c r="Q133" t="s">
        <v>46</v>
      </c>
      <c r="R133" t="s">
        <v>47</v>
      </c>
      <c r="S133" t="s">
        <v>47</v>
      </c>
      <c r="T133" t="s">
        <v>47</v>
      </c>
      <c r="U133" t="s">
        <v>47</v>
      </c>
      <c r="V133" t="s">
        <v>47</v>
      </c>
      <c r="W133" t="s">
        <v>8</v>
      </c>
      <c r="X133" t="s">
        <v>8</v>
      </c>
      <c r="Y133" t="s">
        <v>8</v>
      </c>
      <c r="Z133" t="s">
        <v>8</v>
      </c>
      <c r="AA133" t="s">
        <v>48</v>
      </c>
      <c r="AB133" t="s">
        <v>48</v>
      </c>
      <c r="AC133" t="s">
        <v>48</v>
      </c>
      <c r="AD133" t="s">
        <v>48</v>
      </c>
      <c r="AE133" t="s">
        <v>48</v>
      </c>
      <c r="AF133" t="s">
        <v>48</v>
      </c>
      <c r="AG133" t="s">
        <v>48</v>
      </c>
      <c r="AH133" t="s">
        <v>48</v>
      </c>
      <c r="AI133" t="s">
        <v>48</v>
      </c>
      <c r="AJ133" t="s">
        <v>48</v>
      </c>
      <c r="AK133" t="s">
        <v>49</v>
      </c>
      <c r="AL133" t="s">
        <v>49</v>
      </c>
      <c r="AM133" t="s">
        <v>14</v>
      </c>
      <c r="AN133" t="s">
        <v>15</v>
      </c>
      <c r="AO133" t="s">
        <v>15</v>
      </c>
      <c r="AP133" t="s">
        <v>16</v>
      </c>
      <c r="AQ133" t="s">
        <v>16</v>
      </c>
      <c r="AR133" t="s">
        <v>16</v>
      </c>
      <c r="AS133" t="s">
        <v>17</v>
      </c>
      <c r="AT133" t="s">
        <v>17</v>
      </c>
      <c r="AU133" t="s">
        <v>17</v>
      </c>
      <c r="AV133" t="s">
        <v>18</v>
      </c>
      <c r="AW133" t="s">
        <v>18</v>
      </c>
      <c r="AX133" t="s">
        <v>18</v>
      </c>
      <c r="AY133" t="s">
        <v>19</v>
      </c>
      <c r="AZ133" t="s">
        <v>19</v>
      </c>
      <c r="BA133" t="s">
        <v>20</v>
      </c>
      <c r="BB133" t="s">
        <v>20</v>
      </c>
      <c r="BC133" t="s">
        <v>21</v>
      </c>
      <c r="BD133" t="s">
        <v>21</v>
      </c>
      <c r="BE133" t="s">
        <v>21</v>
      </c>
      <c r="BF133" t="s">
        <v>25</v>
      </c>
      <c r="BG133" t="s">
        <v>26</v>
      </c>
      <c r="BH133" t="s">
        <v>26</v>
      </c>
      <c r="BI133" t="s">
        <v>26</v>
      </c>
      <c r="BJ133" t="s">
        <v>26</v>
      </c>
      <c r="BK133" t="s">
        <v>26</v>
      </c>
      <c r="BL133" t="s">
        <v>26</v>
      </c>
      <c r="BM133" t="s">
        <v>26</v>
      </c>
      <c r="BN133" t="s">
        <v>26</v>
      </c>
      <c r="BO133" t="s">
        <v>26</v>
      </c>
      <c r="BP133" t="s">
        <v>26</v>
      </c>
      <c r="BQ133" t="s">
        <v>26</v>
      </c>
      <c r="BR133" t="s">
        <v>26</v>
      </c>
      <c r="BS133" t="s">
        <v>26</v>
      </c>
      <c r="BT133" t="s">
        <v>26</v>
      </c>
    </row>
    <row r="134" spans="1:73" x14ac:dyDescent="0.25">
      <c r="A134">
        <f t="shared" si="2"/>
        <v>1.8325089127062364</v>
      </c>
      <c r="B134">
        <v>68</v>
      </c>
      <c r="C134" t="s">
        <v>42</v>
      </c>
      <c r="D134" t="s">
        <v>43</v>
      </c>
      <c r="E134" t="s">
        <v>2</v>
      </c>
      <c r="F134" t="s">
        <v>2</v>
      </c>
      <c r="G134" t="s">
        <v>3</v>
      </c>
      <c r="H134" t="s">
        <v>3</v>
      </c>
      <c r="I134" t="s">
        <v>3</v>
      </c>
      <c r="J134" t="s">
        <v>3</v>
      </c>
      <c r="K134" t="s">
        <v>6</v>
      </c>
      <c r="L134" t="s">
        <v>6</v>
      </c>
      <c r="M134" t="s">
        <v>6</v>
      </c>
      <c r="N134" t="s">
        <v>7</v>
      </c>
      <c r="O134" t="s">
        <v>7</v>
      </c>
      <c r="P134" t="s">
        <v>10</v>
      </c>
      <c r="Q134" t="s">
        <v>10</v>
      </c>
      <c r="R134" t="s">
        <v>11</v>
      </c>
      <c r="S134" t="s">
        <v>11</v>
      </c>
      <c r="T134" t="s">
        <v>12</v>
      </c>
      <c r="U134" t="s">
        <v>12</v>
      </c>
      <c r="V134" t="s">
        <v>14</v>
      </c>
      <c r="W134" t="s">
        <v>19</v>
      </c>
      <c r="X134" t="s">
        <v>20</v>
      </c>
      <c r="Y134" t="s">
        <v>20</v>
      </c>
      <c r="Z134" t="s">
        <v>20</v>
      </c>
      <c r="AA134" t="s">
        <v>21</v>
      </c>
      <c r="AB134" t="s">
        <v>21</v>
      </c>
      <c r="AC134" t="s">
        <v>21</v>
      </c>
      <c r="AD134" t="s">
        <v>21</v>
      </c>
      <c r="AE134" t="s">
        <v>21</v>
      </c>
      <c r="AF134" t="s">
        <v>22</v>
      </c>
      <c r="AG134" t="s">
        <v>22</v>
      </c>
      <c r="AH134" t="s">
        <v>27</v>
      </c>
      <c r="AI134" t="s">
        <v>27</v>
      </c>
      <c r="AJ134" t="s">
        <v>27</v>
      </c>
      <c r="AK134" t="s">
        <v>28</v>
      </c>
      <c r="AL134" t="s">
        <v>28</v>
      </c>
      <c r="AM134" t="s">
        <v>28</v>
      </c>
      <c r="AN134" t="s">
        <v>29</v>
      </c>
      <c r="AO134" t="s">
        <v>29</v>
      </c>
      <c r="AP134" t="s">
        <v>30</v>
      </c>
      <c r="AQ134" t="s">
        <v>30</v>
      </c>
      <c r="AR134" t="s">
        <v>30</v>
      </c>
      <c r="AS134" t="s">
        <v>31</v>
      </c>
      <c r="AT134" t="s">
        <v>32</v>
      </c>
      <c r="AU134" t="s">
        <v>32</v>
      </c>
      <c r="AV134" t="s">
        <v>32</v>
      </c>
      <c r="AW134" t="s">
        <v>32</v>
      </c>
      <c r="AX134" t="s">
        <v>33</v>
      </c>
      <c r="AY134" t="s">
        <v>33</v>
      </c>
      <c r="AZ134" t="s">
        <v>34</v>
      </c>
      <c r="BA134" t="s">
        <v>34</v>
      </c>
      <c r="BB134" t="s">
        <v>34</v>
      </c>
      <c r="BC134" t="s">
        <v>35</v>
      </c>
      <c r="BD134" t="s">
        <v>35</v>
      </c>
      <c r="BE134" t="s">
        <v>35</v>
      </c>
      <c r="BF134" t="s">
        <v>38</v>
      </c>
      <c r="BG134" t="s">
        <v>38</v>
      </c>
      <c r="BH134" t="s">
        <v>38</v>
      </c>
      <c r="BI134" t="s">
        <v>38</v>
      </c>
      <c r="BJ134" t="s">
        <v>39</v>
      </c>
      <c r="BK134" t="s">
        <v>39</v>
      </c>
      <c r="BL134" t="s">
        <v>39</v>
      </c>
      <c r="BM134" t="s">
        <v>40</v>
      </c>
      <c r="BN134" t="s">
        <v>40</v>
      </c>
      <c r="BO134" t="s">
        <v>40</v>
      </c>
      <c r="BP134" t="s">
        <v>41</v>
      </c>
      <c r="BQ134" t="s">
        <v>41</v>
      </c>
      <c r="BR134" t="s">
        <v>41</v>
      </c>
    </row>
    <row r="135" spans="1:73" x14ac:dyDescent="0.25">
      <c r="A135">
        <f t="shared" si="2"/>
        <v>1.8325089127062364</v>
      </c>
      <c r="B135">
        <v>68</v>
      </c>
      <c r="C135" t="s">
        <v>42</v>
      </c>
      <c r="D135" t="s">
        <v>43</v>
      </c>
      <c r="E135" t="s">
        <v>2</v>
      </c>
      <c r="F135" t="s">
        <v>2</v>
      </c>
      <c r="G135" t="s">
        <v>3</v>
      </c>
      <c r="H135" t="s">
        <v>3</v>
      </c>
      <c r="I135" t="s">
        <v>3</v>
      </c>
      <c r="J135" t="s">
        <v>3</v>
      </c>
      <c r="K135" t="s">
        <v>6</v>
      </c>
      <c r="L135" t="s">
        <v>6</v>
      </c>
      <c r="M135" t="s">
        <v>6</v>
      </c>
      <c r="N135" t="s">
        <v>7</v>
      </c>
      <c r="O135" t="s">
        <v>7</v>
      </c>
      <c r="P135" t="s">
        <v>10</v>
      </c>
      <c r="Q135" t="s">
        <v>10</v>
      </c>
      <c r="R135" t="s">
        <v>11</v>
      </c>
      <c r="S135" t="s">
        <v>11</v>
      </c>
      <c r="T135" t="s">
        <v>12</v>
      </c>
      <c r="U135" t="s">
        <v>12</v>
      </c>
      <c r="V135" t="s">
        <v>14</v>
      </c>
      <c r="W135" t="s">
        <v>19</v>
      </c>
      <c r="X135" t="s">
        <v>20</v>
      </c>
      <c r="Y135" t="s">
        <v>20</v>
      </c>
      <c r="Z135" t="s">
        <v>20</v>
      </c>
      <c r="AA135" t="s">
        <v>21</v>
      </c>
      <c r="AB135" t="s">
        <v>21</v>
      </c>
      <c r="AC135" t="s">
        <v>21</v>
      </c>
      <c r="AD135" t="s">
        <v>21</v>
      </c>
      <c r="AE135" t="s">
        <v>21</v>
      </c>
      <c r="AF135" t="s">
        <v>22</v>
      </c>
      <c r="AG135" t="s">
        <v>22</v>
      </c>
      <c r="AH135" t="s">
        <v>27</v>
      </c>
      <c r="AI135" t="s">
        <v>27</v>
      </c>
      <c r="AJ135" t="s">
        <v>27</v>
      </c>
      <c r="AK135" t="s">
        <v>28</v>
      </c>
      <c r="AL135" t="s">
        <v>28</v>
      </c>
      <c r="AM135" t="s">
        <v>28</v>
      </c>
      <c r="AN135" t="s">
        <v>29</v>
      </c>
      <c r="AO135" t="s">
        <v>29</v>
      </c>
      <c r="AP135" t="s">
        <v>30</v>
      </c>
      <c r="AQ135" t="s">
        <v>30</v>
      </c>
      <c r="AR135" t="s">
        <v>30</v>
      </c>
      <c r="AS135" t="s">
        <v>31</v>
      </c>
      <c r="AT135" t="s">
        <v>32</v>
      </c>
      <c r="AU135" t="s">
        <v>32</v>
      </c>
      <c r="AV135" t="s">
        <v>32</v>
      </c>
      <c r="AW135" t="s">
        <v>32</v>
      </c>
      <c r="AX135" t="s">
        <v>33</v>
      </c>
      <c r="AY135" t="s">
        <v>33</v>
      </c>
      <c r="AZ135" t="s">
        <v>34</v>
      </c>
      <c r="BA135" t="s">
        <v>34</v>
      </c>
      <c r="BB135" t="s">
        <v>34</v>
      </c>
      <c r="BC135" t="s">
        <v>35</v>
      </c>
      <c r="BD135" t="s">
        <v>35</v>
      </c>
      <c r="BE135" t="s">
        <v>35</v>
      </c>
      <c r="BF135" t="s">
        <v>38</v>
      </c>
      <c r="BG135" t="s">
        <v>38</v>
      </c>
      <c r="BH135" t="s">
        <v>38</v>
      </c>
      <c r="BI135" t="s">
        <v>38</v>
      </c>
      <c r="BJ135" t="s">
        <v>39</v>
      </c>
      <c r="BK135" t="s">
        <v>39</v>
      </c>
      <c r="BL135" t="s">
        <v>39</v>
      </c>
      <c r="BM135" t="s">
        <v>40</v>
      </c>
      <c r="BN135" t="s">
        <v>40</v>
      </c>
      <c r="BO135" t="s">
        <v>40</v>
      </c>
      <c r="BP135" t="s">
        <v>41</v>
      </c>
      <c r="BQ135" t="s">
        <v>41</v>
      </c>
      <c r="BR135" t="s">
        <v>41</v>
      </c>
    </row>
    <row r="136" spans="1:73" x14ac:dyDescent="0.25">
      <c r="A136">
        <f t="shared" si="2"/>
        <v>1.8260748027008264</v>
      </c>
      <c r="B136">
        <v>67</v>
      </c>
      <c r="C136" t="s">
        <v>2</v>
      </c>
      <c r="D136" t="s">
        <v>3</v>
      </c>
      <c r="E136" t="s">
        <v>3</v>
      </c>
      <c r="F136" t="s">
        <v>3</v>
      </c>
      <c r="G136" t="s">
        <v>4</v>
      </c>
      <c r="H136" t="s">
        <v>4</v>
      </c>
      <c r="I136" t="s">
        <v>4</v>
      </c>
      <c r="J136" t="s">
        <v>5</v>
      </c>
      <c r="K136" t="s">
        <v>5</v>
      </c>
      <c r="L136" t="s">
        <v>6</v>
      </c>
      <c r="M136" t="s">
        <v>6</v>
      </c>
      <c r="N136" t="s">
        <v>6</v>
      </c>
      <c r="O136" t="s">
        <v>6</v>
      </c>
      <c r="P136" t="s">
        <v>6</v>
      </c>
      <c r="Q136" t="s">
        <v>6</v>
      </c>
      <c r="R136" t="s">
        <v>6</v>
      </c>
      <c r="S136" t="s">
        <v>7</v>
      </c>
      <c r="T136" t="s">
        <v>7</v>
      </c>
      <c r="U136" t="s">
        <v>7</v>
      </c>
      <c r="V136" t="s">
        <v>7</v>
      </c>
      <c r="W136" t="s">
        <v>7</v>
      </c>
      <c r="X136" t="s">
        <v>8</v>
      </c>
      <c r="Y136" t="s">
        <v>9</v>
      </c>
      <c r="Z136" t="s">
        <v>10</v>
      </c>
      <c r="AA136" t="s">
        <v>10</v>
      </c>
      <c r="AB136" t="s">
        <v>10</v>
      </c>
      <c r="AC136" t="s">
        <v>10</v>
      </c>
      <c r="AD136" t="s">
        <v>10</v>
      </c>
      <c r="AE136" t="s">
        <v>11</v>
      </c>
      <c r="AF136" t="s">
        <v>11</v>
      </c>
      <c r="AG136" t="s">
        <v>21</v>
      </c>
      <c r="AH136" t="s">
        <v>21</v>
      </c>
      <c r="AI136" t="s">
        <v>21</v>
      </c>
      <c r="AJ136" t="s">
        <v>21</v>
      </c>
      <c r="AK136" t="s">
        <v>22</v>
      </c>
      <c r="AL136" t="s">
        <v>23</v>
      </c>
      <c r="AM136" t="s">
        <v>24</v>
      </c>
      <c r="AN136" t="s">
        <v>24</v>
      </c>
      <c r="AO136" t="s">
        <v>27</v>
      </c>
      <c r="AP136" t="s">
        <v>28</v>
      </c>
      <c r="AQ136" t="s">
        <v>28</v>
      </c>
      <c r="AR136" t="s">
        <v>28</v>
      </c>
      <c r="AS136" t="s">
        <v>28</v>
      </c>
      <c r="AT136" t="s">
        <v>29</v>
      </c>
      <c r="AU136" t="s">
        <v>29</v>
      </c>
      <c r="AV136" t="s">
        <v>29</v>
      </c>
      <c r="AW136" t="s">
        <v>30</v>
      </c>
      <c r="AX136" t="s">
        <v>30</v>
      </c>
      <c r="AY136" t="s">
        <v>33</v>
      </c>
      <c r="AZ136" t="s">
        <v>33</v>
      </c>
      <c r="BA136" t="s">
        <v>34</v>
      </c>
      <c r="BB136" t="s">
        <v>34</v>
      </c>
      <c r="BC136" t="s">
        <v>35</v>
      </c>
      <c r="BD136" t="s">
        <v>35</v>
      </c>
      <c r="BE136" t="s">
        <v>37</v>
      </c>
      <c r="BF136" t="s">
        <v>38</v>
      </c>
      <c r="BG136" t="s">
        <v>38</v>
      </c>
      <c r="BH136" t="s">
        <v>38</v>
      </c>
      <c r="BI136" t="s">
        <v>39</v>
      </c>
      <c r="BJ136" t="s">
        <v>39</v>
      </c>
      <c r="BK136" t="s">
        <v>39</v>
      </c>
      <c r="BL136" t="s">
        <v>40</v>
      </c>
      <c r="BM136" t="s">
        <v>40</v>
      </c>
      <c r="BN136" t="s">
        <v>40</v>
      </c>
      <c r="BO136" t="s">
        <v>41</v>
      </c>
      <c r="BP136" t="s">
        <v>41</v>
      </c>
      <c r="BQ136" t="s">
        <v>41</v>
      </c>
    </row>
    <row r="137" spans="1:73" x14ac:dyDescent="0.25">
      <c r="A137">
        <f t="shared" si="2"/>
        <v>1.8260748027008264</v>
      </c>
      <c r="B137">
        <v>67</v>
      </c>
      <c r="C137" t="s">
        <v>2</v>
      </c>
      <c r="D137" t="s">
        <v>3</v>
      </c>
      <c r="E137" t="s">
        <v>3</v>
      </c>
      <c r="F137" t="s">
        <v>3</v>
      </c>
      <c r="G137" t="s">
        <v>4</v>
      </c>
      <c r="H137" t="s">
        <v>4</v>
      </c>
      <c r="I137" t="s">
        <v>4</v>
      </c>
      <c r="J137" t="s">
        <v>5</v>
      </c>
      <c r="K137" t="s">
        <v>5</v>
      </c>
      <c r="L137" t="s">
        <v>6</v>
      </c>
      <c r="M137" t="s">
        <v>6</v>
      </c>
      <c r="N137" t="s">
        <v>6</v>
      </c>
      <c r="O137" t="s">
        <v>6</v>
      </c>
      <c r="P137" t="s">
        <v>6</v>
      </c>
      <c r="Q137" t="s">
        <v>6</v>
      </c>
      <c r="R137" t="s">
        <v>6</v>
      </c>
      <c r="S137" t="s">
        <v>7</v>
      </c>
      <c r="T137" t="s">
        <v>7</v>
      </c>
      <c r="U137" t="s">
        <v>7</v>
      </c>
      <c r="V137" t="s">
        <v>7</v>
      </c>
      <c r="W137" t="s">
        <v>7</v>
      </c>
      <c r="X137" t="s">
        <v>8</v>
      </c>
      <c r="Y137" t="s">
        <v>9</v>
      </c>
      <c r="Z137" t="s">
        <v>10</v>
      </c>
      <c r="AA137" t="s">
        <v>10</v>
      </c>
      <c r="AB137" t="s">
        <v>10</v>
      </c>
      <c r="AC137" t="s">
        <v>10</v>
      </c>
      <c r="AD137" t="s">
        <v>10</v>
      </c>
      <c r="AE137" t="s">
        <v>11</v>
      </c>
      <c r="AF137" t="s">
        <v>11</v>
      </c>
      <c r="AG137" t="s">
        <v>21</v>
      </c>
      <c r="AH137" t="s">
        <v>21</v>
      </c>
      <c r="AI137" t="s">
        <v>21</v>
      </c>
      <c r="AJ137" t="s">
        <v>21</v>
      </c>
      <c r="AK137" t="s">
        <v>22</v>
      </c>
      <c r="AL137" t="s">
        <v>23</v>
      </c>
      <c r="AM137" t="s">
        <v>24</v>
      </c>
      <c r="AN137" t="s">
        <v>24</v>
      </c>
      <c r="AO137" t="s">
        <v>27</v>
      </c>
      <c r="AP137" t="s">
        <v>28</v>
      </c>
      <c r="AQ137" t="s">
        <v>28</v>
      </c>
      <c r="AR137" t="s">
        <v>28</v>
      </c>
      <c r="AS137" t="s">
        <v>28</v>
      </c>
      <c r="AT137" t="s">
        <v>29</v>
      </c>
      <c r="AU137" t="s">
        <v>29</v>
      </c>
      <c r="AV137" t="s">
        <v>29</v>
      </c>
      <c r="AW137" t="s">
        <v>30</v>
      </c>
      <c r="AX137" t="s">
        <v>30</v>
      </c>
      <c r="AY137" t="s">
        <v>33</v>
      </c>
      <c r="AZ137" t="s">
        <v>33</v>
      </c>
      <c r="BA137" t="s">
        <v>34</v>
      </c>
      <c r="BB137" t="s">
        <v>34</v>
      </c>
      <c r="BC137" t="s">
        <v>35</v>
      </c>
      <c r="BD137" t="s">
        <v>35</v>
      </c>
      <c r="BE137" t="s">
        <v>37</v>
      </c>
      <c r="BF137" t="s">
        <v>38</v>
      </c>
      <c r="BG137" t="s">
        <v>38</v>
      </c>
      <c r="BH137" t="s">
        <v>38</v>
      </c>
      <c r="BI137" t="s">
        <v>39</v>
      </c>
      <c r="BJ137" t="s">
        <v>39</v>
      </c>
      <c r="BK137" t="s">
        <v>39</v>
      </c>
      <c r="BL137" t="s">
        <v>40</v>
      </c>
      <c r="BM137" t="s">
        <v>40</v>
      </c>
      <c r="BN137" t="s">
        <v>40</v>
      </c>
      <c r="BO137" t="s">
        <v>41</v>
      </c>
      <c r="BP137" t="s">
        <v>41</v>
      </c>
      <c r="BQ137" t="s">
        <v>41</v>
      </c>
    </row>
    <row r="138" spans="1:73" x14ac:dyDescent="0.25">
      <c r="A138">
        <f t="shared" si="2"/>
        <v>1.8260748027008264</v>
      </c>
      <c r="B138">
        <v>67</v>
      </c>
      <c r="C138" t="s">
        <v>3</v>
      </c>
      <c r="D138" t="s">
        <v>3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5</v>
      </c>
      <c r="K138" t="s">
        <v>5</v>
      </c>
      <c r="L138" t="s">
        <v>5</v>
      </c>
      <c r="M138" t="s">
        <v>5</v>
      </c>
      <c r="N138" t="s">
        <v>5</v>
      </c>
      <c r="O138" t="s">
        <v>6</v>
      </c>
      <c r="P138" t="s">
        <v>7</v>
      </c>
      <c r="Q138" t="s">
        <v>7</v>
      </c>
      <c r="R138" t="s">
        <v>7</v>
      </c>
      <c r="S138" t="s">
        <v>7</v>
      </c>
      <c r="T138" t="s">
        <v>8</v>
      </c>
      <c r="U138" t="s">
        <v>8</v>
      </c>
      <c r="V138" t="s">
        <v>8</v>
      </c>
      <c r="W138" t="s">
        <v>8</v>
      </c>
      <c r="X138" t="s">
        <v>8</v>
      </c>
      <c r="Y138" t="s">
        <v>9</v>
      </c>
      <c r="Z138" t="s">
        <v>9</v>
      </c>
      <c r="AA138" t="s">
        <v>9</v>
      </c>
      <c r="AB138" t="s">
        <v>9</v>
      </c>
      <c r="AC138" t="s">
        <v>10</v>
      </c>
      <c r="AD138" t="s">
        <v>20</v>
      </c>
      <c r="AE138" t="s">
        <v>20</v>
      </c>
      <c r="AF138" t="s">
        <v>21</v>
      </c>
      <c r="AG138" t="s">
        <v>21</v>
      </c>
      <c r="AH138" t="s">
        <v>21</v>
      </c>
      <c r="AI138" t="s">
        <v>22</v>
      </c>
      <c r="AJ138" t="s">
        <v>22</v>
      </c>
      <c r="AK138" t="s">
        <v>22</v>
      </c>
      <c r="AL138" t="s">
        <v>22</v>
      </c>
      <c r="AM138" t="s">
        <v>23</v>
      </c>
      <c r="AN138" t="s">
        <v>23</v>
      </c>
      <c r="AO138" t="s">
        <v>23</v>
      </c>
      <c r="AP138" t="s">
        <v>23</v>
      </c>
      <c r="AQ138" t="s">
        <v>23</v>
      </c>
      <c r="AR138" t="s">
        <v>24</v>
      </c>
      <c r="AS138" t="s">
        <v>24</v>
      </c>
      <c r="AT138" t="s">
        <v>24</v>
      </c>
      <c r="AU138" t="s">
        <v>24</v>
      </c>
      <c r="AV138" t="s">
        <v>24</v>
      </c>
      <c r="AW138" t="s">
        <v>28</v>
      </c>
      <c r="AX138" t="s">
        <v>28</v>
      </c>
      <c r="AY138" t="s">
        <v>29</v>
      </c>
      <c r="AZ138" t="s">
        <v>29</v>
      </c>
      <c r="BA138" t="s">
        <v>30</v>
      </c>
      <c r="BB138" t="s">
        <v>33</v>
      </c>
      <c r="BC138" t="s">
        <v>33</v>
      </c>
      <c r="BD138" t="s">
        <v>33</v>
      </c>
      <c r="BE138" t="s">
        <v>34</v>
      </c>
      <c r="BF138" t="s">
        <v>34</v>
      </c>
      <c r="BG138" t="s">
        <v>34</v>
      </c>
      <c r="BH138" t="s">
        <v>36</v>
      </c>
      <c r="BI138" t="s">
        <v>36</v>
      </c>
      <c r="BJ138" t="s">
        <v>36</v>
      </c>
      <c r="BK138" t="s">
        <v>36</v>
      </c>
      <c r="BL138" t="s">
        <v>36</v>
      </c>
      <c r="BM138" t="s">
        <v>37</v>
      </c>
      <c r="BN138" t="s">
        <v>37</v>
      </c>
      <c r="BO138" t="s">
        <v>37</v>
      </c>
      <c r="BP138" t="s">
        <v>37</v>
      </c>
      <c r="BQ138" t="s">
        <v>37</v>
      </c>
    </row>
    <row r="139" spans="1:73" x14ac:dyDescent="0.25">
      <c r="A139">
        <f t="shared" si="2"/>
        <v>1.8260748027008264</v>
      </c>
      <c r="B139">
        <v>67</v>
      </c>
      <c r="C139" t="s">
        <v>3</v>
      </c>
      <c r="D139" t="s">
        <v>3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5</v>
      </c>
      <c r="K139" t="s">
        <v>5</v>
      </c>
      <c r="L139" t="s">
        <v>5</v>
      </c>
      <c r="M139" t="s">
        <v>5</v>
      </c>
      <c r="N139" t="s">
        <v>5</v>
      </c>
      <c r="O139" t="s">
        <v>6</v>
      </c>
      <c r="P139" t="s">
        <v>7</v>
      </c>
      <c r="Q139" t="s">
        <v>7</v>
      </c>
      <c r="R139" t="s">
        <v>7</v>
      </c>
      <c r="S139" t="s">
        <v>7</v>
      </c>
      <c r="T139" t="s">
        <v>8</v>
      </c>
      <c r="U139" t="s">
        <v>8</v>
      </c>
      <c r="V139" t="s">
        <v>8</v>
      </c>
      <c r="W139" t="s">
        <v>8</v>
      </c>
      <c r="X139" t="s">
        <v>8</v>
      </c>
      <c r="Y139" t="s">
        <v>9</v>
      </c>
      <c r="Z139" t="s">
        <v>9</v>
      </c>
      <c r="AA139" t="s">
        <v>9</v>
      </c>
      <c r="AB139" t="s">
        <v>9</v>
      </c>
      <c r="AC139" t="s">
        <v>10</v>
      </c>
      <c r="AD139" t="s">
        <v>20</v>
      </c>
      <c r="AE139" t="s">
        <v>20</v>
      </c>
      <c r="AF139" t="s">
        <v>21</v>
      </c>
      <c r="AG139" t="s">
        <v>21</v>
      </c>
      <c r="AH139" t="s">
        <v>21</v>
      </c>
      <c r="AI139" t="s">
        <v>22</v>
      </c>
      <c r="AJ139" t="s">
        <v>22</v>
      </c>
      <c r="AK139" t="s">
        <v>22</v>
      </c>
      <c r="AL139" t="s">
        <v>22</v>
      </c>
      <c r="AM139" t="s">
        <v>23</v>
      </c>
      <c r="AN139" t="s">
        <v>23</v>
      </c>
      <c r="AO139" t="s">
        <v>23</v>
      </c>
      <c r="AP139" t="s">
        <v>23</v>
      </c>
      <c r="AQ139" t="s">
        <v>23</v>
      </c>
      <c r="AR139" t="s">
        <v>24</v>
      </c>
      <c r="AS139" t="s">
        <v>24</v>
      </c>
      <c r="AT139" t="s">
        <v>24</v>
      </c>
      <c r="AU139" t="s">
        <v>24</v>
      </c>
      <c r="AV139" t="s">
        <v>24</v>
      </c>
      <c r="AW139" t="s">
        <v>28</v>
      </c>
      <c r="AX139" t="s">
        <v>28</v>
      </c>
      <c r="AY139" t="s">
        <v>29</v>
      </c>
      <c r="AZ139" t="s">
        <v>29</v>
      </c>
      <c r="BA139" t="s">
        <v>30</v>
      </c>
      <c r="BB139" t="s">
        <v>33</v>
      </c>
      <c r="BC139" t="s">
        <v>33</v>
      </c>
      <c r="BD139" t="s">
        <v>33</v>
      </c>
      <c r="BE139" t="s">
        <v>34</v>
      </c>
      <c r="BF139" t="s">
        <v>34</v>
      </c>
      <c r="BG139" t="s">
        <v>34</v>
      </c>
      <c r="BH139" t="s">
        <v>36</v>
      </c>
      <c r="BI139" t="s">
        <v>36</v>
      </c>
      <c r="BJ139" t="s">
        <v>36</v>
      </c>
      <c r="BK139" t="s">
        <v>36</v>
      </c>
      <c r="BL139" t="s">
        <v>36</v>
      </c>
      <c r="BM139" t="s">
        <v>37</v>
      </c>
      <c r="BN139" t="s">
        <v>37</v>
      </c>
      <c r="BO139" t="s">
        <v>37</v>
      </c>
      <c r="BP139" t="s">
        <v>37</v>
      </c>
      <c r="BQ139" t="s">
        <v>37</v>
      </c>
    </row>
    <row r="140" spans="1:73" x14ac:dyDescent="0.25">
      <c r="A140">
        <f t="shared" si="2"/>
        <v>1.7853298350107671</v>
      </c>
      <c r="B140">
        <v>61</v>
      </c>
      <c r="C140" t="s">
        <v>44</v>
      </c>
      <c r="D140" t="s">
        <v>45</v>
      </c>
      <c r="E140" t="s">
        <v>46</v>
      </c>
      <c r="F140" t="s">
        <v>47</v>
      </c>
      <c r="G140" t="s">
        <v>42</v>
      </c>
      <c r="H140" t="s">
        <v>2</v>
      </c>
      <c r="I140" t="s">
        <v>11</v>
      </c>
      <c r="J140" t="s">
        <v>11</v>
      </c>
      <c r="K140" t="s">
        <v>11</v>
      </c>
      <c r="L140" t="s">
        <v>12</v>
      </c>
      <c r="M140" t="s">
        <v>13</v>
      </c>
      <c r="N140" t="s">
        <v>13</v>
      </c>
      <c r="O140" t="s">
        <v>13</v>
      </c>
      <c r="P140" t="s">
        <v>13</v>
      </c>
      <c r="Q140" t="s">
        <v>13</v>
      </c>
      <c r="R140" t="s">
        <v>13</v>
      </c>
      <c r="S140" t="s">
        <v>14</v>
      </c>
      <c r="T140" t="s">
        <v>14</v>
      </c>
      <c r="U140" t="s">
        <v>14</v>
      </c>
      <c r="V140" t="s">
        <v>15</v>
      </c>
      <c r="W140" t="s">
        <v>15</v>
      </c>
      <c r="X140" t="s">
        <v>15</v>
      </c>
      <c r="Y140" t="s">
        <v>16</v>
      </c>
      <c r="Z140" t="s">
        <v>16</v>
      </c>
      <c r="AA140" t="s">
        <v>16</v>
      </c>
      <c r="AB140" t="s">
        <v>16</v>
      </c>
      <c r="AC140" t="s">
        <v>16</v>
      </c>
      <c r="AD140" t="s">
        <v>17</v>
      </c>
      <c r="AE140" t="s">
        <v>18</v>
      </c>
      <c r="AF140" t="s">
        <v>18</v>
      </c>
      <c r="AG140" t="s">
        <v>19</v>
      </c>
      <c r="AH140" t="s">
        <v>19</v>
      </c>
      <c r="AI140" t="s">
        <v>19</v>
      </c>
      <c r="AJ140" t="s">
        <v>19</v>
      </c>
      <c r="AK140" t="s">
        <v>19</v>
      </c>
      <c r="AL140" t="s">
        <v>20</v>
      </c>
      <c r="AM140" t="s">
        <v>24</v>
      </c>
      <c r="AN140" t="s">
        <v>24</v>
      </c>
      <c r="AO140" t="s">
        <v>25</v>
      </c>
      <c r="AP140" t="s">
        <v>25</v>
      </c>
      <c r="AQ140" t="s">
        <v>27</v>
      </c>
      <c r="AR140" t="s">
        <v>32</v>
      </c>
      <c r="AS140" t="s">
        <v>33</v>
      </c>
      <c r="AT140" t="s">
        <v>34</v>
      </c>
      <c r="AU140" t="s">
        <v>37</v>
      </c>
      <c r="AV140" t="s">
        <v>38</v>
      </c>
      <c r="AW140" t="s">
        <v>38</v>
      </c>
      <c r="AX140" t="s">
        <v>38</v>
      </c>
      <c r="AY140" t="s">
        <v>38</v>
      </c>
      <c r="AZ140" t="s">
        <v>39</v>
      </c>
      <c r="BA140" t="s">
        <v>39</v>
      </c>
      <c r="BB140" t="s">
        <v>39</v>
      </c>
      <c r="BC140" t="s">
        <v>39</v>
      </c>
      <c r="BD140" t="s">
        <v>40</v>
      </c>
      <c r="BE140" t="s">
        <v>40</v>
      </c>
      <c r="BF140" t="s">
        <v>40</v>
      </c>
      <c r="BG140" t="s">
        <v>40</v>
      </c>
      <c r="BH140" t="s">
        <v>41</v>
      </c>
      <c r="BI140" t="s">
        <v>41</v>
      </c>
      <c r="BJ140" t="s">
        <v>41</v>
      </c>
      <c r="BK140" t="s">
        <v>41</v>
      </c>
    </row>
    <row r="141" spans="1:73" x14ac:dyDescent="0.25">
      <c r="A141">
        <f t="shared" si="2"/>
        <v>1.7853298350107671</v>
      </c>
      <c r="B141">
        <v>61</v>
      </c>
      <c r="C141" t="s">
        <v>44</v>
      </c>
      <c r="D141" t="s">
        <v>45</v>
      </c>
      <c r="E141" t="s">
        <v>46</v>
      </c>
      <c r="F141" t="s">
        <v>47</v>
      </c>
      <c r="G141" t="s">
        <v>42</v>
      </c>
      <c r="H141" t="s">
        <v>2</v>
      </c>
      <c r="I141" t="s">
        <v>11</v>
      </c>
      <c r="J141" t="s">
        <v>11</v>
      </c>
      <c r="K141" t="s">
        <v>11</v>
      </c>
      <c r="L141" t="s">
        <v>12</v>
      </c>
      <c r="M141" t="s">
        <v>13</v>
      </c>
      <c r="N141" t="s">
        <v>13</v>
      </c>
      <c r="O141" t="s">
        <v>13</v>
      </c>
      <c r="P141" t="s">
        <v>13</v>
      </c>
      <c r="Q141" t="s">
        <v>13</v>
      </c>
      <c r="R141" t="s">
        <v>13</v>
      </c>
      <c r="S141" t="s">
        <v>14</v>
      </c>
      <c r="T141" t="s">
        <v>14</v>
      </c>
      <c r="U141" t="s">
        <v>14</v>
      </c>
      <c r="V141" t="s">
        <v>15</v>
      </c>
      <c r="W141" t="s">
        <v>15</v>
      </c>
      <c r="X141" t="s">
        <v>15</v>
      </c>
      <c r="Y141" t="s">
        <v>16</v>
      </c>
      <c r="Z141" t="s">
        <v>16</v>
      </c>
      <c r="AA141" t="s">
        <v>16</v>
      </c>
      <c r="AB141" t="s">
        <v>16</v>
      </c>
      <c r="AC141" t="s">
        <v>16</v>
      </c>
      <c r="AD141" t="s">
        <v>17</v>
      </c>
      <c r="AE141" t="s">
        <v>18</v>
      </c>
      <c r="AF141" t="s">
        <v>18</v>
      </c>
      <c r="AG141" t="s">
        <v>19</v>
      </c>
      <c r="AH141" t="s">
        <v>19</v>
      </c>
      <c r="AI141" t="s">
        <v>19</v>
      </c>
      <c r="AJ141" t="s">
        <v>19</v>
      </c>
      <c r="AK141" t="s">
        <v>19</v>
      </c>
      <c r="AL141" t="s">
        <v>20</v>
      </c>
      <c r="AM141" t="s">
        <v>24</v>
      </c>
      <c r="AN141" t="s">
        <v>24</v>
      </c>
      <c r="AO141" t="s">
        <v>25</v>
      </c>
      <c r="AP141" t="s">
        <v>25</v>
      </c>
      <c r="AQ141" t="s">
        <v>27</v>
      </c>
      <c r="AR141" t="s">
        <v>32</v>
      </c>
      <c r="AS141" t="s">
        <v>33</v>
      </c>
      <c r="AT141" t="s">
        <v>34</v>
      </c>
      <c r="AU141" t="s">
        <v>37</v>
      </c>
      <c r="AV141" t="s">
        <v>38</v>
      </c>
      <c r="AW141" t="s">
        <v>38</v>
      </c>
      <c r="AX141" t="s">
        <v>38</v>
      </c>
      <c r="AY141" t="s">
        <v>38</v>
      </c>
      <c r="AZ141" t="s">
        <v>39</v>
      </c>
      <c r="BA141" t="s">
        <v>39</v>
      </c>
      <c r="BB141" t="s">
        <v>39</v>
      </c>
      <c r="BC141" t="s">
        <v>39</v>
      </c>
      <c r="BD141" t="s">
        <v>40</v>
      </c>
      <c r="BE141" t="s">
        <v>40</v>
      </c>
      <c r="BF141" t="s">
        <v>40</v>
      </c>
      <c r="BG141" t="s">
        <v>40</v>
      </c>
      <c r="BH141" t="s">
        <v>41</v>
      </c>
      <c r="BI141" t="s">
        <v>41</v>
      </c>
      <c r="BJ141" t="s">
        <v>41</v>
      </c>
      <c r="BK141" t="s">
        <v>41</v>
      </c>
    </row>
    <row r="142" spans="1:73" x14ac:dyDescent="0.25">
      <c r="A142">
        <f t="shared" si="2"/>
        <v>1.7708520116421442</v>
      </c>
      <c r="B142">
        <v>59</v>
      </c>
      <c r="C142" t="s">
        <v>42</v>
      </c>
      <c r="D142" t="s">
        <v>42</v>
      </c>
      <c r="E142" t="s">
        <v>43</v>
      </c>
      <c r="F142" t="s">
        <v>43</v>
      </c>
      <c r="G142" t="s">
        <v>2</v>
      </c>
      <c r="H142" t="s">
        <v>2</v>
      </c>
      <c r="I142" t="s">
        <v>3</v>
      </c>
      <c r="J142" t="s">
        <v>3</v>
      </c>
      <c r="K142" t="s">
        <v>4</v>
      </c>
      <c r="L142" t="s">
        <v>4</v>
      </c>
      <c r="M142" t="s">
        <v>5</v>
      </c>
      <c r="N142" t="s">
        <v>5</v>
      </c>
      <c r="O142" t="s">
        <v>6</v>
      </c>
      <c r="P142" t="s">
        <v>6</v>
      </c>
      <c r="Q142" t="s">
        <v>7</v>
      </c>
      <c r="R142" t="s">
        <v>7</v>
      </c>
      <c r="S142" t="s">
        <v>9</v>
      </c>
      <c r="T142" t="s">
        <v>9</v>
      </c>
      <c r="U142" t="s">
        <v>10</v>
      </c>
      <c r="V142" t="s">
        <v>11</v>
      </c>
      <c r="W142" t="s">
        <v>11</v>
      </c>
      <c r="X142" t="s">
        <v>12</v>
      </c>
      <c r="Y142" t="s">
        <v>13</v>
      </c>
      <c r="Z142" t="s">
        <v>22</v>
      </c>
      <c r="AA142" t="s">
        <v>23</v>
      </c>
      <c r="AB142" t="s">
        <v>23</v>
      </c>
      <c r="AC142" t="s">
        <v>24</v>
      </c>
      <c r="AD142" t="s">
        <v>24</v>
      </c>
      <c r="AE142" t="s">
        <v>26</v>
      </c>
      <c r="AF142" t="s">
        <v>27</v>
      </c>
      <c r="AG142" t="s">
        <v>27</v>
      </c>
      <c r="AH142" t="s">
        <v>28</v>
      </c>
      <c r="AI142" t="s">
        <v>28</v>
      </c>
      <c r="AJ142" t="s">
        <v>29</v>
      </c>
      <c r="AK142" t="s">
        <v>29</v>
      </c>
      <c r="AL142" t="s">
        <v>30</v>
      </c>
      <c r="AM142" t="s">
        <v>30</v>
      </c>
      <c r="AN142" t="s">
        <v>31</v>
      </c>
      <c r="AO142" t="s">
        <v>31</v>
      </c>
      <c r="AP142" t="s">
        <v>32</v>
      </c>
      <c r="AQ142" t="s">
        <v>32</v>
      </c>
      <c r="AR142" t="s">
        <v>33</v>
      </c>
      <c r="AS142" t="s">
        <v>33</v>
      </c>
      <c r="AT142" t="s">
        <v>34</v>
      </c>
      <c r="AU142" t="s">
        <v>34</v>
      </c>
      <c r="AV142" t="s">
        <v>35</v>
      </c>
      <c r="AW142" t="s">
        <v>35</v>
      </c>
      <c r="AX142" t="s">
        <v>36</v>
      </c>
      <c r="AY142" t="s">
        <v>36</v>
      </c>
      <c r="AZ142" t="s">
        <v>37</v>
      </c>
      <c r="BA142" t="s">
        <v>37</v>
      </c>
      <c r="BB142" t="s">
        <v>38</v>
      </c>
      <c r="BC142" t="s">
        <v>38</v>
      </c>
      <c r="BD142" t="s">
        <v>39</v>
      </c>
      <c r="BE142" t="s">
        <v>39</v>
      </c>
      <c r="BF142" t="s">
        <v>40</v>
      </c>
      <c r="BG142" t="s">
        <v>40</v>
      </c>
      <c r="BH142" t="s">
        <v>41</v>
      </c>
      <c r="BI142" t="s">
        <v>41</v>
      </c>
    </row>
    <row r="143" spans="1:73" x14ac:dyDescent="0.25">
      <c r="A143">
        <f t="shared" si="2"/>
        <v>1.7708520116421442</v>
      </c>
      <c r="B143">
        <v>59</v>
      </c>
      <c r="C143" t="s">
        <v>42</v>
      </c>
      <c r="D143" t="s">
        <v>42</v>
      </c>
      <c r="E143" t="s">
        <v>43</v>
      </c>
      <c r="F143" t="s">
        <v>43</v>
      </c>
      <c r="G143" t="s">
        <v>2</v>
      </c>
      <c r="H143" t="s">
        <v>2</v>
      </c>
      <c r="I143" t="s">
        <v>3</v>
      </c>
      <c r="J143" t="s">
        <v>3</v>
      </c>
      <c r="K143" t="s">
        <v>4</v>
      </c>
      <c r="L143" t="s">
        <v>4</v>
      </c>
      <c r="M143" t="s">
        <v>5</v>
      </c>
      <c r="N143" t="s">
        <v>5</v>
      </c>
      <c r="O143" t="s">
        <v>6</v>
      </c>
      <c r="P143" t="s">
        <v>6</v>
      </c>
      <c r="Q143" t="s">
        <v>7</v>
      </c>
      <c r="R143" t="s">
        <v>7</v>
      </c>
      <c r="S143" t="s">
        <v>9</v>
      </c>
      <c r="T143" t="s">
        <v>9</v>
      </c>
      <c r="U143" t="s">
        <v>10</v>
      </c>
      <c r="V143" t="s">
        <v>11</v>
      </c>
      <c r="W143" t="s">
        <v>11</v>
      </c>
      <c r="X143" t="s">
        <v>12</v>
      </c>
      <c r="Y143" t="s">
        <v>13</v>
      </c>
      <c r="Z143" t="s">
        <v>22</v>
      </c>
      <c r="AA143" t="s">
        <v>23</v>
      </c>
      <c r="AB143" t="s">
        <v>23</v>
      </c>
      <c r="AC143" t="s">
        <v>24</v>
      </c>
      <c r="AD143" t="s">
        <v>24</v>
      </c>
      <c r="AE143" t="s">
        <v>26</v>
      </c>
      <c r="AF143" t="s">
        <v>27</v>
      </c>
      <c r="AG143" t="s">
        <v>27</v>
      </c>
      <c r="AH143" t="s">
        <v>28</v>
      </c>
      <c r="AI143" t="s">
        <v>28</v>
      </c>
      <c r="AJ143" t="s">
        <v>29</v>
      </c>
      <c r="AK143" t="s">
        <v>29</v>
      </c>
      <c r="AL143" t="s">
        <v>30</v>
      </c>
      <c r="AM143" t="s">
        <v>30</v>
      </c>
      <c r="AN143" t="s">
        <v>31</v>
      </c>
      <c r="AO143" t="s">
        <v>31</v>
      </c>
      <c r="AP143" t="s">
        <v>32</v>
      </c>
      <c r="AQ143" t="s">
        <v>32</v>
      </c>
      <c r="AR143" t="s">
        <v>33</v>
      </c>
      <c r="AS143" t="s">
        <v>33</v>
      </c>
      <c r="AT143" t="s">
        <v>34</v>
      </c>
      <c r="AU143" t="s">
        <v>34</v>
      </c>
      <c r="AV143" t="s">
        <v>35</v>
      </c>
      <c r="AW143" t="s">
        <v>35</v>
      </c>
      <c r="AX143" t="s">
        <v>36</v>
      </c>
      <c r="AY143" t="s">
        <v>36</v>
      </c>
      <c r="AZ143" t="s">
        <v>37</v>
      </c>
      <c r="BA143" t="s">
        <v>37</v>
      </c>
      <c r="BB143" t="s">
        <v>38</v>
      </c>
      <c r="BC143" t="s">
        <v>38</v>
      </c>
      <c r="BD143" t="s">
        <v>39</v>
      </c>
      <c r="BE143" t="s">
        <v>39</v>
      </c>
      <c r="BF143" t="s">
        <v>40</v>
      </c>
      <c r="BG143" t="s">
        <v>40</v>
      </c>
      <c r="BH143" t="s">
        <v>41</v>
      </c>
      <c r="BI143" t="s">
        <v>41</v>
      </c>
    </row>
    <row r="144" spans="1:73" x14ac:dyDescent="0.25">
      <c r="A144">
        <f t="shared" si="2"/>
        <v>1.7558748556724915</v>
      </c>
      <c r="B144">
        <v>57</v>
      </c>
      <c r="C144" t="s">
        <v>44</v>
      </c>
      <c r="D144" t="s">
        <v>44</v>
      </c>
      <c r="E144" t="s">
        <v>44</v>
      </c>
      <c r="F144" t="s">
        <v>44</v>
      </c>
      <c r="G144" t="s">
        <v>45</v>
      </c>
      <c r="H144" t="s">
        <v>45</v>
      </c>
      <c r="I144" t="s">
        <v>45</v>
      </c>
      <c r="J144" t="s">
        <v>45</v>
      </c>
      <c r="K144" t="s">
        <v>46</v>
      </c>
      <c r="L144" t="s">
        <v>46</v>
      </c>
      <c r="M144" t="s">
        <v>46</v>
      </c>
      <c r="N144" t="s">
        <v>46</v>
      </c>
      <c r="O144" t="s">
        <v>47</v>
      </c>
      <c r="P144" t="s">
        <v>47</v>
      </c>
      <c r="Q144" t="s">
        <v>47</v>
      </c>
      <c r="R144" t="s">
        <v>47</v>
      </c>
      <c r="S144" t="s">
        <v>42</v>
      </c>
      <c r="T144" t="s">
        <v>42</v>
      </c>
      <c r="U144" t="s">
        <v>42</v>
      </c>
      <c r="V144" t="s">
        <v>43</v>
      </c>
      <c r="W144" t="s">
        <v>43</v>
      </c>
      <c r="X144" t="s">
        <v>43</v>
      </c>
      <c r="Y144" t="s">
        <v>43</v>
      </c>
      <c r="Z144" t="s">
        <v>43</v>
      </c>
      <c r="AA144" t="s">
        <v>11</v>
      </c>
      <c r="AB144" t="s">
        <v>14</v>
      </c>
      <c r="AC144" t="s">
        <v>14</v>
      </c>
      <c r="AD144" t="s">
        <v>15</v>
      </c>
      <c r="AE144" t="s">
        <v>15</v>
      </c>
      <c r="AF144" t="s">
        <v>15</v>
      </c>
      <c r="AG144" t="s">
        <v>15</v>
      </c>
      <c r="AH144" t="s">
        <v>15</v>
      </c>
      <c r="AI144" t="s">
        <v>15</v>
      </c>
      <c r="AJ144" t="s">
        <v>16</v>
      </c>
      <c r="AK144" t="s">
        <v>16</v>
      </c>
      <c r="AL144" t="s">
        <v>16</v>
      </c>
      <c r="AM144" t="s">
        <v>17</v>
      </c>
      <c r="AN144" t="s">
        <v>17</v>
      </c>
      <c r="AO144" t="s">
        <v>17</v>
      </c>
      <c r="AP144" t="s">
        <v>18</v>
      </c>
      <c r="AQ144" t="s">
        <v>18</v>
      </c>
      <c r="AR144" t="s">
        <v>18</v>
      </c>
      <c r="AS144" t="s">
        <v>18</v>
      </c>
      <c r="AT144" t="s">
        <v>18</v>
      </c>
      <c r="AU144" t="s">
        <v>19</v>
      </c>
      <c r="AV144" t="s">
        <v>19</v>
      </c>
      <c r="AW144" t="s">
        <v>19</v>
      </c>
      <c r="AX144" t="s">
        <v>19</v>
      </c>
      <c r="AY144" t="s">
        <v>19</v>
      </c>
      <c r="AZ144" t="s">
        <v>19</v>
      </c>
      <c r="BA144" t="s">
        <v>25</v>
      </c>
      <c r="BB144" t="s">
        <v>25</v>
      </c>
      <c r="BC144" t="s">
        <v>25</v>
      </c>
      <c r="BD144" t="s">
        <v>38</v>
      </c>
      <c r="BE144" t="s">
        <v>39</v>
      </c>
      <c r="BF144" t="s">
        <v>40</v>
      </c>
      <c r="BG144" t="s">
        <v>41</v>
      </c>
    </row>
    <row r="145" spans="1:59" x14ac:dyDescent="0.25">
      <c r="A145">
        <f t="shared" si="2"/>
        <v>1.7558748556724915</v>
      </c>
      <c r="B145">
        <v>57</v>
      </c>
      <c r="C145" t="s">
        <v>44</v>
      </c>
      <c r="D145" t="s">
        <v>44</v>
      </c>
      <c r="E145" t="s">
        <v>44</v>
      </c>
      <c r="F145" t="s">
        <v>44</v>
      </c>
      <c r="G145" t="s">
        <v>45</v>
      </c>
      <c r="H145" t="s">
        <v>45</v>
      </c>
      <c r="I145" t="s">
        <v>45</v>
      </c>
      <c r="J145" t="s">
        <v>45</v>
      </c>
      <c r="K145" t="s">
        <v>46</v>
      </c>
      <c r="L145" t="s">
        <v>46</v>
      </c>
      <c r="M145" t="s">
        <v>46</v>
      </c>
      <c r="N145" t="s">
        <v>46</v>
      </c>
      <c r="O145" t="s">
        <v>47</v>
      </c>
      <c r="P145" t="s">
        <v>47</v>
      </c>
      <c r="Q145" t="s">
        <v>47</v>
      </c>
      <c r="R145" t="s">
        <v>47</v>
      </c>
      <c r="S145" t="s">
        <v>42</v>
      </c>
      <c r="T145" t="s">
        <v>42</v>
      </c>
      <c r="U145" t="s">
        <v>42</v>
      </c>
      <c r="V145" t="s">
        <v>43</v>
      </c>
      <c r="W145" t="s">
        <v>43</v>
      </c>
      <c r="X145" t="s">
        <v>43</v>
      </c>
      <c r="Y145" t="s">
        <v>43</v>
      </c>
      <c r="Z145" t="s">
        <v>43</v>
      </c>
      <c r="AA145" t="s">
        <v>11</v>
      </c>
      <c r="AB145" t="s">
        <v>14</v>
      </c>
      <c r="AC145" t="s">
        <v>14</v>
      </c>
      <c r="AD145" t="s">
        <v>15</v>
      </c>
      <c r="AE145" t="s">
        <v>15</v>
      </c>
      <c r="AF145" t="s">
        <v>15</v>
      </c>
      <c r="AG145" t="s">
        <v>15</v>
      </c>
      <c r="AH145" t="s">
        <v>15</v>
      </c>
      <c r="AI145" t="s">
        <v>15</v>
      </c>
      <c r="AJ145" t="s">
        <v>16</v>
      </c>
      <c r="AK145" t="s">
        <v>16</v>
      </c>
      <c r="AL145" t="s">
        <v>16</v>
      </c>
      <c r="AM145" t="s">
        <v>17</v>
      </c>
      <c r="AN145" t="s">
        <v>17</v>
      </c>
      <c r="AO145" t="s">
        <v>17</v>
      </c>
      <c r="AP145" t="s">
        <v>18</v>
      </c>
      <c r="AQ145" t="s">
        <v>18</v>
      </c>
      <c r="AR145" t="s">
        <v>18</v>
      </c>
      <c r="AS145" t="s">
        <v>18</v>
      </c>
      <c r="AT145" t="s">
        <v>18</v>
      </c>
      <c r="AU145" t="s">
        <v>19</v>
      </c>
      <c r="AV145" t="s">
        <v>19</v>
      </c>
      <c r="AW145" t="s">
        <v>19</v>
      </c>
      <c r="AX145" t="s">
        <v>19</v>
      </c>
      <c r="AY145" t="s">
        <v>19</v>
      </c>
      <c r="AZ145" t="s">
        <v>19</v>
      </c>
      <c r="BA145" t="s">
        <v>25</v>
      </c>
      <c r="BB145" t="s">
        <v>25</v>
      </c>
      <c r="BC145" t="s">
        <v>25</v>
      </c>
      <c r="BD145" t="s">
        <v>38</v>
      </c>
      <c r="BE145" t="s">
        <v>39</v>
      </c>
      <c r="BF145" t="s">
        <v>40</v>
      </c>
      <c r="BG145" t="s">
        <v>41</v>
      </c>
    </row>
    <row r="146" spans="1:59" x14ac:dyDescent="0.25">
      <c r="A146">
        <f t="shared" si="2"/>
        <v>1.7481880270062005</v>
      </c>
      <c r="B146">
        <v>56</v>
      </c>
      <c r="C146" t="s">
        <v>3</v>
      </c>
      <c r="D146" t="s">
        <v>3</v>
      </c>
      <c r="E146" t="s">
        <v>3</v>
      </c>
      <c r="F146" t="s">
        <v>5</v>
      </c>
      <c r="G146" t="s">
        <v>6</v>
      </c>
      <c r="H146" t="s">
        <v>6</v>
      </c>
      <c r="I146" t="s">
        <v>6</v>
      </c>
      <c r="J146" t="s">
        <v>6</v>
      </c>
      <c r="K146" t="s">
        <v>7</v>
      </c>
      <c r="L146" t="s">
        <v>7</v>
      </c>
      <c r="M146" t="s">
        <v>7</v>
      </c>
      <c r="N146" t="s">
        <v>7</v>
      </c>
      <c r="O146" t="s">
        <v>7</v>
      </c>
      <c r="P146" t="s">
        <v>7</v>
      </c>
      <c r="Q146" t="s">
        <v>7</v>
      </c>
      <c r="R146" t="s">
        <v>8</v>
      </c>
      <c r="S146" t="s">
        <v>8</v>
      </c>
      <c r="T146" t="s">
        <v>8</v>
      </c>
      <c r="U146" t="s">
        <v>9</v>
      </c>
      <c r="V146" t="s">
        <v>10</v>
      </c>
      <c r="W146" t="s">
        <v>10</v>
      </c>
      <c r="X146" t="s">
        <v>10</v>
      </c>
      <c r="Y146" t="s">
        <v>11</v>
      </c>
      <c r="Z146" t="s">
        <v>11</v>
      </c>
      <c r="AA146" t="s">
        <v>19</v>
      </c>
      <c r="AB146" t="s">
        <v>21</v>
      </c>
      <c r="AC146" t="s">
        <v>21</v>
      </c>
      <c r="AD146" t="s">
        <v>22</v>
      </c>
      <c r="AE146" t="s">
        <v>22</v>
      </c>
      <c r="AF146" t="s">
        <v>22</v>
      </c>
      <c r="AG146" t="s">
        <v>23</v>
      </c>
      <c r="AH146" t="s">
        <v>23</v>
      </c>
      <c r="AI146" t="s">
        <v>23</v>
      </c>
      <c r="AJ146" t="s">
        <v>24</v>
      </c>
      <c r="AK146" t="s">
        <v>24</v>
      </c>
      <c r="AL146" t="s">
        <v>24</v>
      </c>
      <c r="AM146" t="s">
        <v>24</v>
      </c>
      <c r="AN146" t="s">
        <v>25</v>
      </c>
      <c r="AO146" t="s">
        <v>28</v>
      </c>
      <c r="AP146" t="s">
        <v>29</v>
      </c>
      <c r="AQ146" t="s">
        <v>29</v>
      </c>
      <c r="AR146" t="s">
        <v>30</v>
      </c>
      <c r="AS146" t="s">
        <v>33</v>
      </c>
      <c r="AT146" t="s">
        <v>34</v>
      </c>
      <c r="AU146" t="s">
        <v>34</v>
      </c>
      <c r="AV146" t="s">
        <v>34</v>
      </c>
      <c r="AW146" t="s">
        <v>34</v>
      </c>
      <c r="AX146" t="s">
        <v>34</v>
      </c>
      <c r="AY146" t="s">
        <v>34</v>
      </c>
      <c r="AZ146" t="s">
        <v>34</v>
      </c>
      <c r="BA146" t="s">
        <v>34</v>
      </c>
      <c r="BB146" t="s">
        <v>36</v>
      </c>
      <c r="BC146" t="s">
        <v>36</v>
      </c>
      <c r="BD146" t="s">
        <v>36</v>
      </c>
      <c r="BE146" t="s">
        <v>37</v>
      </c>
      <c r="BF146" t="s">
        <v>37</v>
      </c>
    </row>
    <row r="147" spans="1:59" x14ac:dyDescent="0.25">
      <c r="A147">
        <f t="shared" si="2"/>
        <v>1.7481880270062005</v>
      </c>
      <c r="B147">
        <v>56</v>
      </c>
      <c r="C147" t="s">
        <v>3</v>
      </c>
      <c r="D147" t="s">
        <v>3</v>
      </c>
      <c r="E147" t="s">
        <v>3</v>
      </c>
      <c r="F147" t="s">
        <v>5</v>
      </c>
      <c r="G147" t="s">
        <v>6</v>
      </c>
      <c r="H147" t="s">
        <v>6</v>
      </c>
      <c r="I147" t="s">
        <v>6</v>
      </c>
      <c r="J147" t="s">
        <v>6</v>
      </c>
      <c r="K147" t="s">
        <v>7</v>
      </c>
      <c r="L147" t="s">
        <v>7</v>
      </c>
      <c r="M147" t="s">
        <v>7</v>
      </c>
      <c r="N147" t="s">
        <v>7</v>
      </c>
      <c r="O147" t="s">
        <v>7</v>
      </c>
      <c r="P147" t="s">
        <v>7</v>
      </c>
      <c r="Q147" t="s">
        <v>7</v>
      </c>
      <c r="R147" t="s">
        <v>8</v>
      </c>
      <c r="S147" t="s">
        <v>8</v>
      </c>
      <c r="T147" t="s">
        <v>8</v>
      </c>
      <c r="U147" t="s">
        <v>9</v>
      </c>
      <c r="V147" t="s">
        <v>10</v>
      </c>
      <c r="W147" t="s">
        <v>10</v>
      </c>
      <c r="X147" t="s">
        <v>10</v>
      </c>
      <c r="Y147" t="s">
        <v>11</v>
      </c>
      <c r="Z147" t="s">
        <v>11</v>
      </c>
      <c r="AA147" t="s">
        <v>19</v>
      </c>
      <c r="AB147" t="s">
        <v>21</v>
      </c>
      <c r="AC147" t="s">
        <v>21</v>
      </c>
      <c r="AD147" t="s">
        <v>22</v>
      </c>
      <c r="AE147" t="s">
        <v>22</v>
      </c>
      <c r="AF147" t="s">
        <v>22</v>
      </c>
      <c r="AG147" t="s">
        <v>23</v>
      </c>
      <c r="AH147" t="s">
        <v>23</v>
      </c>
      <c r="AI147" t="s">
        <v>23</v>
      </c>
      <c r="AJ147" t="s">
        <v>24</v>
      </c>
      <c r="AK147" t="s">
        <v>24</v>
      </c>
      <c r="AL147" t="s">
        <v>24</v>
      </c>
      <c r="AM147" t="s">
        <v>24</v>
      </c>
      <c r="AN147" t="s">
        <v>25</v>
      </c>
      <c r="AO147" t="s">
        <v>28</v>
      </c>
      <c r="AP147" t="s">
        <v>29</v>
      </c>
      <c r="AQ147" t="s">
        <v>29</v>
      </c>
      <c r="AR147" t="s">
        <v>30</v>
      </c>
      <c r="AS147" t="s">
        <v>33</v>
      </c>
      <c r="AT147" t="s">
        <v>34</v>
      </c>
      <c r="AU147" t="s">
        <v>34</v>
      </c>
      <c r="AV147" t="s">
        <v>34</v>
      </c>
      <c r="AW147" t="s">
        <v>34</v>
      </c>
      <c r="AX147" t="s">
        <v>34</v>
      </c>
      <c r="AY147" t="s">
        <v>34</v>
      </c>
      <c r="AZ147" t="s">
        <v>34</v>
      </c>
      <c r="BA147" t="s">
        <v>34</v>
      </c>
      <c r="BB147" t="s">
        <v>36</v>
      </c>
      <c r="BC147" t="s">
        <v>36</v>
      </c>
      <c r="BD147" t="s">
        <v>36</v>
      </c>
      <c r="BE147" t="s">
        <v>37</v>
      </c>
      <c r="BF147" t="s">
        <v>37</v>
      </c>
    </row>
    <row r="148" spans="1:59" x14ac:dyDescent="0.25">
      <c r="A148">
        <f t="shared" si="2"/>
        <v>1.7481880270062005</v>
      </c>
      <c r="B148">
        <v>56</v>
      </c>
      <c r="C148" t="s">
        <v>6</v>
      </c>
      <c r="D148" t="s">
        <v>8</v>
      </c>
      <c r="E148" t="s">
        <v>8</v>
      </c>
      <c r="F148" t="s">
        <v>8</v>
      </c>
      <c r="G148" t="s">
        <v>8</v>
      </c>
      <c r="H148" t="s">
        <v>8</v>
      </c>
      <c r="I148" t="s">
        <v>9</v>
      </c>
      <c r="J148" t="s">
        <v>10</v>
      </c>
      <c r="K148" t="s">
        <v>16</v>
      </c>
      <c r="L148" t="s">
        <v>17</v>
      </c>
      <c r="M148" t="s">
        <v>17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19</v>
      </c>
      <c r="Z148" t="s">
        <v>19</v>
      </c>
      <c r="AA148" t="s">
        <v>19</v>
      </c>
      <c r="AB148" t="s">
        <v>20</v>
      </c>
      <c r="AC148" t="s">
        <v>20</v>
      </c>
      <c r="AD148" t="s">
        <v>20</v>
      </c>
      <c r="AE148" t="s">
        <v>20</v>
      </c>
      <c r="AF148" t="s">
        <v>21</v>
      </c>
      <c r="AG148" t="s">
        <v>21</v>
      </c>
      <c r="AH148" t="s">
        <v>21</v>
      </c>
      <c r="AI148" t="s">
        <v>21</v>
      </c>
      <c r="AJ148" t="s">
        <v>21</v>
      </c>
      <c r="AK148" t="s">
        <v>22</v>
      </c>
      <c r="AL148" t="s">
        <v>22</v>
      </c>
      <c r="AM148" t="s">
        <v>22</v>
      </c>
      <c r="AN148" t="s">
        <v>22</v>
      </c>
      <c r="AO148" t="s">
        <v>23</v>
      </c>
      <c r="AP148" t="s">
        <v>23</v>
      </c>
      <c r="AQ148" t="s">
        <v>23</v>
      </c>
      <c r="AR148" t="s">
        <v>23</v>
      </c>
      <c r="AS148" t="s">
        <v>24</v>
      </c>
      <c r="AT148" t="s">
        <v>24</v>
      </c>
      <c r="AU148" t="s">
        <v>24</v>
      </c>
      <c r="AV148" t="s">
        <v>24</v>
      </c>
      <c r="AW148" t="s">
        <v>26</v>
      </c>
      <c r="AX148" t="s">
        <v>26</v>
      </c>
      <c r="AY148" t="s">
        <v>27</v>
      </c>
      <c r="AZ148" t="s">
        <v>30</v>
      </c>
      <c r="BA148" t="s">
        <v>33</v>
      </c>
      <c r="BB148" t="s">
        <v>34</v>
      </c>
      <c r="BC148" t="s">
        <v>38</v>
      </c>
      <c r="BD148" t="s">
        <v>39</v>
      </c>
      <c r="BE148" t="s">
        <v>40</v>
      </c>
      <c r="BF148" t="s">
        <v>41</v>
      </c>
    </row>
    <row r="149" spans="1:59" x14ac:dyDescent="0.25">
      <c r="A149">
        <f t="shared" si="2"/>
        <v>1.7481880270062005</v>
      </c>
      <c r="B149">
        <v>56</v>
      </c>
      <c r="C149" t="s">
        <v>44</v>
      </c>
      <c r="D149" t="s">
        <v>45</v>
      </c>
      <c r="E149" t="s">
        <v>46</v>
      </c>
      <c r="F149" t="s">
        <v>47</v>
      </c>
      <c r="G149" t="s">
        <v>42</v>
      </c>
      <c r="H149" t="s">
        <v>42</v>
      </c>
      <c r="I149" t="s">
        <v>42</v>
      </c>
      <c r="J149" t="s">
        <v>43</v>
      </c>
      <c r="K149" t="s">
        <v>43</v>
      </c>
      <c r="L149" t="s">
        <v>43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3</v>
      </c>
      <c r="S149" t="s">
        <v>10</v>
      </c>
      <c r="T149" t="s">
        <v>11</v>
      </c>
      <c r="U149" t="s">
        <v>12</v>
      </c>
      <c r="V149" t="s">
        <v>12</v>
      </c>
      <c r="W149" t="s">
        <v>13</v>
      </c>
      <c r="X149" t="s">
        <v>13</v>
      </c>
      <c r="Y149" t="s">
        <v>13</v>
      </c>
      <c r="Z149" t="s">
        <v>13</v>
      </c>
      <c r="AA149" t="s">
        <v>14</v>
      </c>
      <c r="AB149" t="s">
        <v>14</v>
      </c>
      <c r="AC149" t="s">
        <v>14</v>
      </c>
      <c r="AD149" t="s">
        <v>14</v>
      </c>
      <c r="AE149" t="s">
        <v>15</v>
      </c>
      <c r="AF149" t="s">
        <v>15</v>
      </c>
      <c r="AG149" t="s">
        <v>15</v>
      </c>
      <c r="AH149" t="s">
        <v>16</v>
      </c>
      <c r="AI149" t="s">
        <v>16</v>
      </c>
      <c r="AJ149" t="s">
        <v>17</v>
      </c>
      <c r="AK149" t="s">
        <v>25</v>
      </c>
      <c r="AL149" t="s">
        <v>25</v>
      </c>
      <c r="AM149" t="s">
        <v>25</v>
      </c>
      <c r="AN149" t="s">
        <v>27</v>
      </c>
      <c r="AO149" t="s">
        <v>28</v>
      </c>
      <c r="AP149" t="s">
        <v>28</v>
      </c>
      <c r="AQ149" t="s">
        <v>29</v>
      </c>
      <c r="AR149" t="s">
        <v>29</v>
      </c>
      <c r="AS149" t="s">
        <v>30</v>
      </c>
      <c r="AT149" t="s">
        <v>31</v>
      </c>
      <c r="AU149" t="s">
        <v>31</v>
      </c>
      <c r="AV149" t="s">
        <v>31</v>
      </c>
      <c r="AW149" t="s">
        <v>31</v>
      </c>
      <c r="AX149" t="s">
        <v>38</v>
      </c>
      <c r="AY149" t="s">
        <v>38</v>
      </c>
      <c r="AZ149" t="s">
        <v>38</v>
      </c>
      <c r="BA149" t="s">
        <v>39</v>
      </c>
      <c r="BB149" t="s">
        <v>39</v>
      </c>
      <c r="BC149" t="s">
        <v>40</v>
      </c>
      <c r="BD149" t="s">
        <v>40</v>
      </c>
      <c r="BE149" t="s">
        <v>41</v>
      </c>
      <c r="BF149" t="s">
        <v>41</v>
      </c>
    </row>
    <row r="150" spans="1:59" x14ac:dyDescent="0.25">
      <c r="A150">
        <f t="shared" si="2"/>
        <v>1.7481880270062005</v>
      </c>
      <c r="B150">
        <v>56</v>
      </c>
      <c r="C150" t="s">
        <v>44</v>
      </c>
      <c r="D150" t="s">
        <v>45</v>
      </c>
      <c r="E150" t="s">
        <v>46</v>
      </c>
      <c r="F150" t="s">
        <v>47</v>
      </c>
      <c r="G150" t="s">
        <v>42</v>
      </c>
      <c r="H150" t="s">
        <v>42</v>
      </c>
      <c r="I150" t="s">
        <v>42</v>
      </c>
      <c r="J150" t="s">
        <v>43</v>
      </c>
      <c r="K150" t="s">
        <v>43</v>
      </c>
      <c r="L150" t="s">
        <v>43</v>
      </c>
      <c r="M150" t="s">
        <v>2</v>
      </c>
      <c r="N150" t="s">
        <v>2</v>
      </c>
      <c r="O150" t="s">
        <v>2</v>
      </c>
      <c r="P150" t="s">
        <v>2</v>
      </c>
      <c r="Q150" t="s">
        <v>2</v>
      </c>
      <c r="R150" t="s">
        <v>3</v>
      </c>
      <c r="S150" t="s">
        <v>10</v>
      </c>
      <c r="T150" t="s">
        <v>11</v>
      </c>
      <c r="U150" t="s">
        <v>12</v>
      </c>
      <c r="V150" t="s">
        <v>12</v>
      </c>
      <c r="W150" t="s">
        <v>13</v>
      </c>
      <c r="X150" t="s">
        <v>13</v>
      </c>
      <c r="Y150" t="s">
        <v>13</v>
      </c>
      <c r="Z150" t="s">
        <v>13</v>
      </c>
      <c r="AA150" t="s">
        <v>14</v>
      </c>
      <c r="AB150" t="s">
        <v>14</v>
      </c>
      <c r="AC150" t="s">
        <v>14</v>
      </c>
      <c r="AD150" t="s">
        <v>14</v>
      </c>
      <c r="AE150" t="s">
        <v>15</v>
      </c>
      <c r="AF150" t="s">
        <v>15</v>
      </c>
      <c r="AG150" t="s">
        <v>15</v>
      </c>
      <c r="AH150" t="s">
        <v>16</v>
      </c>
      <c r="AI150" t="s">
        <v>16</v>
      </c>
      <c r="AJ150" t="s">
        <v>17</v>
      </c>
      <c r="AK150" t="s">
        <v>25</v>
      </c>
      <c r="AL150" t="s">
        <v>25</v>
      </c>
      <c r="AM150" t="s">
        <v>25</v>
      </c>
      <c r="AN150" t="s">
        <v>27</v>
      </c>
      <c r="AO150" t="s">
        <v>28</v>
      </c>
      <c r="AP150" t="s">
        <v>28</v>
      </c>
      <c r="AQ150" t="s">
        <v>29</v>
      </c>
      <c r="AR150" t="s">
        <v>29</v>
      </c>
      <c r="AS150" t="s">
        <v>30</v>
      </c>
      <c r="AT150" t="s">
        <v>31</v>
      </c>
      <c r="AU150" t="s">
        <v>31</v>
      </c>
      <c r="AV150" t="s">
        <v>31</v>
      </c>
      <c r="AW150" t="s">
        <v>31</v>
      </c>
      <c r="AX150" t="s">
        <v>38</v>
      </c>
      <c r="AY150" t="s">
        <v>38</v>
      </c>
      <c r="AZ150" t="s">
        <v>38</v>
      </c>
      <c r="BA150" t="s">
        <v>39</v>
      </c>
      <c r="BB150" t="s">
        <v>39</v>
      </c>
      <c r="BC150" t="s">
        <v>40</v>
      </c>
      <c r="BD150" t="s">
        <v>40</v>
      </c>
      <c r="BE150" t="s">
        <v>41</v>
      </c>
      <c r="BF150" t="s">
        <v>41</v>
      </c>
    </row>
    <row r="151" spans="1:59" x14ac:dyDescent="0.25">
      <c r="A151">
        <f t="shared" si="2"/>
        <v>1.7323937598229686</v>
      </c>
      <c r="B151">
        <v>54</v>
      </c>
      <c r="C151" t="s">
        <v>44</v>
      </c>
      <c r="D151" t="s">
        <v>44</v>
      </c>
      <c r="E151" t="s">
        <v>45</v>
      </c>
      <c r="F151" t="s">
        <v>45</v>
      </c>
      <c r="G151" t="s">
        <v>46</v>
      </c>
      <c r="H151" t="s">
        <v>46</v>
      </c>
      <c r="I151" t="s">
        <v>47</v>
      </c>
      <c r="J151" t="s">
        <v>47</v>
      </c>
      <c r="K151" t="s">
        <v>42</v>
      </c>
      <c r="L151" t="s">
        <v>42</v>
      </c>
      <c r="M151" t="s">
        <v>42</v>
      </c>
      <c r="N151" t="s">
        <v>42</v>
      </c>
      <c r="O151" t="s">
        <v>43</v>
      </c>
      <c r="P151" t="s">
        <v>43</v>
      </c>
      <c r="Q151" t="s">
        <v>43</v>
      </c>
      <c r="R151" t="s">
        <v>11</v>
      </c>
      <c r="S151" t="s">
        <v>11</v>
      </c>
      <c r="T151" t="s">
        <v>12</v>
      </c>
      <c r="U151" t="s">
        <v>12</v>
      </c>
      <c r="V151" t="s">
        <v>12</v>
      </c>
      <c r="W151" t="s">
        <v>13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  <c r="AC151" t="s">
        <v>15</v>
      </c>
      <c r="AD151" t="s">
        <v>15</v>
      </c>
      <c r="AE151" t="s">
        <v>16</v>
      </c>
      <c r="AF151" t="s">
        <v>16</v>
      </c>
      <c r="AG151" t="s">
        <v>16</v>
      </c>
      <c r="AH151" t="s">
        <v>17</v>
      </c>
      <c r="AI151" t="s">
        <v>17</v>
      </c>
      <c r="AJ151" t="s">
        <v>17</v>
      </c>
      <c r="AK151" t="s">
        <v>17</v>
      </c>
      <c r="AL151" t="s">
        <v>17</v>
      </c>
      <c r="AM151" t="s">
        <v>17</v>
      </c>
      <c r="AN151" t="s">
        <v>17</v>
      </c>
      <c r="AO151" t="s">
        <v>18</v>
      </c>
      <c r="AP151" t="s">
        <v>18</v>
      </c>
      <c r="AQ151" t="s">
        <v>18</v>
      </c>
      <c r="AR151" t="s">
        <v>18</v>
      </c>
      <c r="AS151" t="s">
        <v>19</v>
      </c>
      <c r="AT151" t="s">
        <v>19</v>
      </c>
      <c r="AU151" t="s">
        <v>19</v>
      </c>
      <c r="AV151" t="s">
        <v>19</v>
      </c>
      <c r="AW151" t="s">
        <v>19</v>
      </c>
      <c r="AX151" t="s">
        <v>25</v>
      </c>
      <c r="AY151" t="s">
        <v>25</v>
      </c>
      <c r="AZ151" t="s">
        <v>31</v>
      </c>
      <c r="BA151" t="s">
        <v>38</v>
      </c>
      <c r="BB151" t="s">
        <v>39</v>
      </c>
      <c r="BC151" t="s">
        <v>40</v>
      </c>
      <c r="BD151" t="s">
        <v>41</v>
      </c>
    </row>
    <row r="152" spans="1:59" x14ac:dyDescent="0.25">
      <c r="A152">
        <f t="shared" si="2"/>
        <v>1.7323937598229686</v>
      </c>
      <c r="B152">
        <v>54</v>
      </c>
      <c r="C152" t="s">
        <v>44</v>
      </c>
      <c r="D152" t="s">
        <v>44</v>
      </c>
      <c r="E152" t="s">
        <v>45</v>
      </c>
      <c r="F152" t="s">
        <v>45</v>
      </c>
      <c r="G152" t="s">
        <v>46</v>
      </c>
      <c r="H152" t="s">
        <v>46</v>
      </c>
      <c r="I152" t="s">
        <v>47</v>
      </c>
      <c r="J152" t="s">
        <v>47</v>
      </c>
      <c r="K152" t="s">
        <v>42</v>
      </c>
      <c r="L152" t="s">
        <v>42</v>
      </c>
      <c r="M152" t="s">
        <v>42</v>
      </c>
      <c r="N152" t="s">
        <v>42</v>
      </c>
      <c r="O152" t="s">
        <v>43</v>
      </c>
      <c r="P152" t="s">
        <v>43</v>
      </c>
      <c r="Q152" t="s">
        <v>43</v>
      </c>
      <c r="R152" t="s">
        <v>11</v>
      </c>
      <c r="S152" t="s">
        <v>11</v>
      </c>
      <c r="T152" t="s">
        <v>12</v>
      </c>
      <c r="U152" t="s">
        <v>12</v>
      </c>
      <c r="V152" t="s">
        <v>12</v>
      </c>
      <c r="W152" t="s">
        <v>13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  <c r="AC152" t="s">
        <v>15</v>
      </c>
      <c r="AD152" t="s">
        <v>15</v>
      </c>
      <c r="AE152" t="s">
        <v>16</v>
      </c>
      <c r="AF152" t="s">
        <v>16</v>
      </c>
      <c r="AG152" t="s">
        <v>16</v>
      </c>
      <c r="AH152" t="s">
        <v>17</v>
      </c>
      <c r="AI152" t="s">
        <v>17</v>
      </c>
      <c r="AJ152" t="s">
        <v>17</v>
      </c>
      <c r="AK152" t="s">
        <v>17</v>
      </c>
      <c r="AL152" t="s">
        <v>17</v>
      </c>
      <c r="AM152" t="s">
        <v>17</v>
      </c>
      <c r="AN152" t="s">
        <v>17</v>
      </c>
      <c r="AO152" t="s">
        <v>18</v>
      </c>
      <c r="AP152" t="s">
        <v>18</v>
      </c>
      <c r="AQ152" t="s">
        <v>18</v>
      </c>
      <c r="AR152" t="s">
        <v>18</v>
      </c>
      <c r="AS152" t="s">
        <v>19</v>
      </c>
      <c r="AT152" t="s">
        <v>19</v>
      </c>
      <c r="AU152" t="s">
        <v>19</v>
      </c>
      <c r="AV152" t="s">
        <v>19</v>
      </c>
      <c r="AW152" t="s">
        <v>19</v>
      </c>
      <c r="AX152" t="s">
        <v>25</v>
      </c>
      <c r="AY152" t="s">
        <v>25</v>
      </c>
      <c r="AZ152" t="s">
        <v>31</v>
      </c>
      <c r="BA152" t="s">
        <v>38</v>
      </c>
      <c r="BB152" t="s">
        <v>39</v>
      </c>
      <c r="BC152" t="s">
        <v>40</v>
      </c>
      <c r="BD152" t="s">
        <v>41</v>
      </c>
    </row>
    <row r="153" spans="1:59" x14ac:dyDescent="0.25">
      <c r="A153">
        <f t="shared" si="2"/>
        <v>1.7160033436347992</v>
      </c>
      <c r="B153">
        <v>52</v>
      </c>
      <c r="C153" t="s">
        <v>44</v>
      </c>
      <c r="D153" t="s">
        <v>44</v>
      </c>
      <c r="E153" t="s">
        <v>44</v>
      </c>
      <c r="F153" t="s">
        <v>45</v>
      </c>
      <c r="G153" t="s">
        <v>45</v>
      </c>
      <c r="H153" t="s">
        <v>45</v>
      </c>
      <c r="I153" t="s">
        <v>46</v>
      </c>
      <c r="J153" t="s">
        <v>46</v>
      </c>
      <c r="K153" t="s">
        <v>46</v>
      </c>
      <c r="L153" t="s">
        <v>47</v>
      </c>
      <c r="M153" t="s">
        <v>47</v>
      </c>
      <c r="N153" t="s">
        <v>47</v>
      </c>
      <c r="O153" t="s">
        <v>42</v>
      </c>
      <c r="P153" t="s">
        <v>42</v>
      </c>
      <c r="Q153" t="s">
        <v>42</v>
      </c>
      <c r="R153" t="s">
        <v>42</v>
      </c>
      <c r="S153" t="s">
        <v>42</v>
      </c>
      <c r="T153" t="s">
        <v>42</v>
      </c>
      <c r="U153" t="s">
        <v>42</v>
      </c>
      <c r="V153" t="s">
        <v>43</v>
      </c>
      <c r="W153" t="s">
        <v>43</v>
      </c>
      <c r="X153" t="s">
        <v>43</v>
      </c>
      <c r="Y153" t="s">
        <v>43</v>
      </c>
      <c r="Z153" t="s">
        <v>48</v>
      </c>
      <c r="AA153" t="s">
        <v>48</v>
      </c>
      <c r="AB153" t="s">
        <v>11</v>
      </c>
      <c r="AC153" t="s">
        <v>12</v>
      </c>
      <c r="AD153" t="s">
        <v>12</v>
      </c>
      <c r="AE153" t="s">
        <v>13</v>
      </c>
      <c r="AF153" t="s">
        <v>14</v>
      </c>
      <c r="AG153" t="s">
        <v>14</v>
      </c>
      <c r="AH153" t="s">
        <v>14</v>
      </c>
      <c r="AI153" t="s">
        <v>15</v>
      </c>
      <c r="AJ153" t="s">
        <v>15</v>
      </c>
      <c r="AK153" t="s">
        <v>15</v>
      </c>
      <c r="AL153" t="s">
        <v>15</v>
      </c>
      <c r="AM153" t="s">
        <v>16</v>
      </c>
      <c r="AN153" t="s">
        <v>16</v>
      </c>
      <c r="AO153" t="s">
        <v>16</v>
      </c>
      <c r="AP153" t="s">
        <v>16</v>
      </c>
      <c r="AQ153" t="s">
        <v>17</v>
      </c>
      <c r="AR153" t="s">
        <v>17</v>
      </c>
      <c r="AS153" t="s">
        <v>17</v>
      </c>
      <c r="AT153" t="s">
        <v>17</v>
      </c>
      <c r="AU153" t="s">
        <v>17</v>
      </c>
      <c r="AV153" t="s">
        <v>17</v>
      </c>
      <c r="AW153" t="s">
        <v>18</v>
      </c>
      <c r="AX153" t="s">
        <v>19</v>
      </c>
      <c r="AY153" t="s">
        <v>19</v>
      </c>
      <c r="AZ153" t="s">
        <v>25</v>
      </c>
      <c r="BA153" t="s">
        <v>25</v>
      </c>
      <c r="BB153" t="s">
        <v>25</v>
      </c>
    </row>
    <row r="154" spans="1:59" x14ac:dyDescent="0.25">
      <c r="A154">
        <f t="shared" si="2"/>
        <v>1.7160033436347992</v>
      </c>
      <c r="B154">
        <v>52</v>
      </c>
      <c r="C154" t="s">
        <v>44</v>
      </c>
      <c r="D154" t="s">
        <v>44</v>
      </c>
      <c r="E154" t="s">
        <v>44</v>
      </c>
      <c r="F154" t="s">
        <v>45</v>
      </c>
      <c r="G154" t="s">
        <v>45</v>
      </c>
      <c r="H154" t="s">
        <v>45</v>
      </c>
      <c r="I154" t="s">
        <v>46</v>
      </c>
      <c r="J154" t="s">
        <v>46</v>
      </c>
      <c r="K154" t="s">
        <v>46</v>
      </c>
      <c r="L154" t="s">
        <v>47</v>
      </c>
      <c r="M154" t="s">
        <v>47</v>
      </c>
      <c r="N154" t="s">
        <v>47</v>
      </c>
      <c r="O154" t="s">
        <v>42</v>
      </c>
      <c r="P154" t="s">
        <v>42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43</v>
      </c>
      <c r="W154" t="s">
        <v>43</v>
      </c>
      <c r="X154" t="s">
        <v>43</v>
      </c>
      <c r="Y154" t="s">
        <v>43</v>
      </c>
      <c r="Z154" t="s">
        <v>48</v>
      </c>
      <c r="AA154" t="s">
        <v>48</v>
      </c>
      <c r="AB154" t="s">
        <v>11</v>
      </c>
      <c r="AC154" t="s">
        <v>12</v>
      </c>
      <c r="AD154" t="s">
        <v>12</v>
      </c>
      <c r="AE154" t="s">
        <v>13</v>
      </c>
      <c r="AF154" t="s">
        <v>14</v>
      </c>
      <c r="AG154" t="s">
        <v>14</v>
      </c>
      <c r="AH154" t="s">
        <v>14</v>
      </c>
      <c r="AI154" t="s">
        <v>15</v>
      </c>
      <c r="AJ154" t="s">
        <v>15</v>
      </c>
      <c r="AK154" t="s">
        <v>15</v>
      </c>
      <c r="AL154" t="s">
        <v>15</v>
      </c>
      <c r="AM154" t="s">
        <v>16</v>
      </c>
      <c r="AN154" t="s">
        <v>16</v>
      </c>
      <c r="AO154" t="s">
        <v>16</v>
      </c>
      <c r="AP154" t="s">
        <v>16</v>
      </c>
      <c r="AQ154" t="s">
        <v>17</v>
      </c>
      <c r="AR154" t="s">
        <v>17</v>
      </c>
      <c r="AS154" t="s">
        <v>17</v>
      </c>
      <c r="AT154" t="s">
        <v>17</v>
      </c>
      <c r="AU154" t="s">
        <v>17</v>
      </c>
      <c r="AV154" t="s">
        <v>17</v>
      </c>
      <c r="AW154" t="s">
        <v>18</v>
      </c>
      <c r="AX154" t="s">
        <v>19</v>
      </c>
      <c r="AY154" t="s">
        <v>19</v>
      </c>
      <c r="AZ154" t="s">
        <v>25</v>
      </c>
      <c r="BA154" t="s">
        <v>25</v>
      </c>
      <c r="BB154" t="s">
        <v>25</v>
      </c>
    </row>
    <row r="155" spans="1:59" x14ac:dyDescent="0.25">
      <c r="A155">
        <f t="shared" si="2"/>
        <v>1.7160033436347992</v>
      </c>
      <c r="B155">
        <v>52</v>
      </c>
      <c r="C155" t="s">
        <v>44</v>
      </c>
      <c r="D155" t="s">
        <v>44</v>
      </c>
      <c r="E155" t="s">
        <v>44</v>
      </c>
      <c r="F155" t="s">
        <v>45</v>
      </c>
      <c r="G155" t="s">
        <v>45</v>
      </c>
      <c r="H155" t="s">
        <v>45</v>
      </c>
      <c r="I155" t="s">
        <v>46</v>
      </c>
      <c r="J155" t="s">
        <v>46</v>
      </c>
      <c r="K155" t="s">
        <v>46</v>
      </c>
      <c r="L155" t="s">
        <v>47</v>
      </c>
      <c r="M155" t="s">
        <v>47</v>
      </c>
      <c r="N155" t="s">
        <v>47</v>
      </c>
      <c r="O155" t="s">
        <v>48</v>
      </c>
      <c r="P155" t="s">
        <v>48</v>
      </c>
      <c r="Q155" t="s">
        <v>48</v>
      </c>
      <c r="R155" t="s">
        <v>48</v>
      </c>
      <c r="S155" t="s">
        <v>48</v>
      </c>
      <c r="T155" t="s">
        <v>48</v>
      </c>
      <c r="U155" t="s">
        <v>48</v>
      </c>
      <c r="V155" t="s">
        <v>49</v>
      </c>
      <c r="W155" t="s">
        <v>49</v>
      </c>
      <c r="X155" t="s">
        <v>49</v>
      </c>
      <c r="Y155" t="s">
        <v>15</v>
      </c>
      <c r="Z155" t="s">
        <v>16</v>
      </c>
      <c r="AA155" t="s">
        <v>17</v>
      </c>
      <c r="AB155" t="s">
        <v>17</v>
      </c>
      <c r="AC155" t="s">
        <v>18</v>
      </c>
      <c r="AD155" t="s">
        <v>18</v>
      </c>
      <c r="AE155" t="s">
        <v>18</v>
      </c>
      <c r="AF155" t="s">
        <v>18</v>
      </c>
      <c r="AG155" t="s">
        <v>19</v>
      </c>
      <c r="AH155" t="s">
        <v>19</v>
      </c>
      <c r="AI155" t="s">
        <v>20</v>
      </c>
      <c r="AJ155" t="s">
        <v>20</v>
      </c>
      <c r="AK155" t="s">
        <v>21</v>
      </c>
      <c r="AL155" t="s">
        <v>21</v>
      </c>
      <c r="AM155" t="s">
        <v>21</v>
      </c>
      <c r="AN155" t="s">
        <v>25</v>
      </c>
      <c r="AO155" t="s">
        <v>26</v>
      </c>
      <c r="AP155" t="s">
        <v>26</v>
      </c>
      <c r="AQ155" t="s">
        <v>26</v>
      </c>
      <c r="AR155" t="s">
        <v>26</v>
      </c>
      <c r="AS155" t="s">
        <v>26</v>
      </c>
      <c r="AT155" t="s">
        <v>26</v>
      </c>
      <c r="AU155" t="s">
        <v>26</v>
      </c>
      <c r="AV155" t="s">
        <v>26</v>
      </c>
      <c r="AW155" t="s">
        <v>26</v>
      </c>
      <c r="AX155" t="s">
        <v>26</v>
      </c>
      <c r="AY155" t="s">
        <v>26</v>
      </c>
      <c r="AZ155" t="s">
        <v>26</v>
      </c>
      <c r="BA155" t="s">
        <v>26</v>
      </c>
      <c r="BB155" t="s">
        <v>26</v>
      </c>
    </row>
    <row r="156" spans="1:59" x14ac:dyDescent="0.25">
      <c r="A156">
        <f t="shared" si="2"/>
        <v>1.7160033436347992</v>
      </c>
      <c r="B156">
        <v>52</v>
      </c>
      <c r="C156" t="s">
        <v>44</v>
      </c>
      <c r="D156" t="s">
        <v>44</v>
      </c>
      <c r="E156" t="s">
        <v>44</v>
      </c>
      <c r="F156" t="s">
        <v>45</v>
      </c>
      <c r="G156" t="s">
        <v>45</v>
      </c>
      <c r="H156" t="s">
        <v>45</v>
      </c>
      <c r="I156" t="s">
        <v>46</v>
      </c>
      <c r="J156" t="s">
        <v>46</v>
      </c>
      <c r="K156" t="s">
        <v>46</v>
      </c>
      <c r="L156" t="s">
        <v>47</v>
      </c>
      <c r="M156" t="s">
        <v>47</v>
      </c>
      <c r="N156" t="s">
        <v>47</v>
      </c>
      <c r="O156" t="s">
        <v>48</v>
      </c>
      <c r="P156" t="s">
        <v>48</v>
      </c>
      <c r="Q156" t="s">
        <v>48</v>
      </c>
      <c r="R156" t="s">
        <v>48</v>
      </c>
      <c r="S156" t="s">
        <v>48</v>
      </c>
      <c r="T156" t="s">
        <v>48</v>
      </c>
      <c r="U156" t="s">
        <v>48</v>
      </c>
      <c r="V156" t="s">
        <v>49</v>
      </c>
      <c r="W156" t="s">
        <v>49</v>
      </c>
      <c r="X156" t="s">
        <v>49</v>
      </c>
      <c r="Y156" t="s">
        <v>15</v>
      </c>
      <c r="Z156" t="s">
        <v>16</v>
      </c>
      <c r="AA156" t="s">
        <v>17</v>
      </c>
      <c r="AB156" t="s">
        <v>17</v>
      </c>
      <c r="AC156" t="s">
        <v>18</v>
      </c>
      <c r="AD156" t="s">
        <v>18</v>
      </c>
      <c r="AE156" t="s">
        <v>18</v>
      </c>
      <c r="AF156" t="s">
        <v>18</v>
      </c>
      <c r="AG156" t="s">
        <v>19</v>
      </c>
      <c r="AH156" t="s">
        <v>19</v>
      </c>
      <c r="AI156" t="s">
        <v>20</v>
      </c>
      <c r="AJ156" t="s">
        <v>20</v>
      </c>
      <c r="AK156" t="s">
        <v>21</v>
      </c>
      <c r="AL156" t="s">
        <v>21</v>
      </c>
      <c r="AM156" t="s">
        <v>21</v>
      </c>
      <c r="AN156" t="s">
        <v>25</v>
      </c>
      <c r="AO156" t="s">
        <v>26</v>
      </c>
      <c r="AP156" t="s">
        <v>26</v>
      </c>
      <c r="AQ156" t="s">
        <v>26</v>
      </c>
      <c r="AR156" t="s">
        <v>26</v>
      </c>
      <c r="AS156" t="s">
        <v>26</v>
      </c>
      <c r="AT156" t="s">
        <v>26</v>
      </c>
      <c r="AU156" t="s">
        <v>26</v>
      </c>
      <c r="AV156" t="s">
        <v>26</v>
      </c>
      <c r="AW156" t="s">
        <v>26</v>
      </c>
      <c r="AX156" t="s">
        <v>26</v>
      </c>
      <c r="AY156" t="s">
        <v>26</v>
      </c>
      <c r="AZ156" t="s">
        <v>26</v>
      </c>
      <c r="BA156" t="s">
        <v>26</v>
      </c>
      <c r="BB156" t="s">
        <v>26</v>
      </c>
    </row>
    <row r="157" spans="1:59" x14ac:dyDescent="0.25">
      <c r="A157">
        <f t="shared" si="2"/>
        <v>1.7160033436347992</v>
      </c>
      <c r="B157">
        <v>52</v>
      </c>
      <c r="C157" t="s">
        <v>44</v>
      </c>
      <c r="D157" t="s">
        <v>44</v>
      </c>
      <c r="E157" t="s">
        <v>44</v>
      </c>
      <c r="F157" t="s">
        <v>45</v>
      </c>
      <c r="G157" t="s">
        <v>45</v>
      </c>
      <c r="H157" t="s">
        <v>45</v>
      </c>
      <c r="I157" t="s">
        <v>46</v>
      </c>
      <c r="J157" t="s">
        <v>46</v>
      </c>
      <c r="K157" t="s">
        <v>46</v>
      </c>
      <c r="L157" t="s">
        <v>47</v>
      </c>
      <c r="M157" t="s">
        <v>47</v>
      </c>
      <c r="N157" t="s">
        <v>47</v>
      </c>
      <c r="O157" t="s">
        <v>8</v>
      </c>
      <c r="P157" t="s">
        <v>8</v>
      </c>
      <c r="Q157" t="s">
        <v>8</v>
      </c>
      <c r="R157" t="s">
        <v>48</v>
      </c>
      <c r="S157" t="s">
        <v>48</v>
      </c>
      <c r="T157" t="s">
        <v>48</v>
      </c>
      <c r="U157" t="s">
        <v>48</v>
      </c>
      <c r="V157" t="s">
        <v>48</v>
      </c>
      <c r="W157" t="s">
        <v>48</v>
      </c>
      <c r="X157" t="s">
        <v>48</v>
      </c>
      <c r="Y157" t="s">
        <v>49</v>
      </c>
      <c r="Z157" t="s">
        <v>49</v>
      </c>
      <c r="AA157" t="s">
        <v>49</v>
      </c>
      <c r="AB157" t="s">
        <v>15</v>
      </c>
      <c r="AC157" t="s">
        <v>16</v>
      </c>
      <c r="AD157" t="s">
        <v>16</v>
      </c>
      <c r="AE157" t="s">
        <v>17</v>
      </c>
      <c r="AF157" t="s">
        <v>17</v>
      </c>
      <c r="AG157" t="s">
        <v>18</v>
      </c>
      <c r="AH157" t="s">
        <v>18</v>
      </c>
      <c r="AI157" t="s">
        <v>18</v>
      </c>
      <c r="AJ157" t="s">
        <v>18</v>
      </c>
      <c r="AK157" t="s">
        <v>19</v>
      </c>
      <c r="AL157" t="s">
        <v>19</v>
      </c>
      <c r="AM157" t="s">
        <v>20</v>
      </c>
      <c r="AN157" t="s">
        <v>20</v>
      </c>
      <c r="AO157" t="s">
        <v>21</v>
      </c>
      <c r="AP157" t="s">
        <v>21</v>
      </c>
      <c r="AQ157" t="s">
        <v>21</v>
      </c>
      <c r="AR157" t="s">
        <v>25</v>
      </c>
      <c r="AS157" t="s">
        <v>26</v>
      </c>
      <c r="AT157" t="s">
        <v>26</v>
      </c>
      <c r="AU157" t="s">
        <v>26</v>
      </c>
      <c r="AV157" t="s">
        <v>26</v>
      </c>
      <c r="AW157" t="s">
        <v>26</v>
      </c>
      <c r="AX157" t="s">
        <v>26</v>
      </c>
      <c r="AY157" t="s">
        <v>26</v>
      </c>
      <c r="AZ157" t="s">
        <v>26</v>
      </c>
      <c r="BA157" t="s">
        <v>26</v>
      </c>
      <c r="BB157" t="s">
        <v>26</v>
      </c>
    </row>
    <row r="158" spans="1:59" x14ac:dyDescent="0.25">
      <c r="A158">
        <f t="shared" si="2"/>
        <v>1.7160033436347992</v>
      </c>
      <c r="B158">
        <v>52</v>
      </c>
      <c r="C158" t="s">
        <v>44</v>
      </c>
      <c r="D158" t="s">
        <v>44</v>
      </c>
      <c r="E158" t="s">
        <v>44</v>
      </c>
      <c r="F158" t="s">
        <v>45</v>
      </c>
      <c r="G158" t="s">
        <v>45</v>
      </c>
      <c r="H158" t="s">
        <v>45</v>
      </c>
      <c r="I158" t="s">
        <v>46</v>
      </c>
      <c r="J158" t="s">
        <v>46</v>
      </c>
      <c r="K158" t="s">
        <v>46</v>
      </c>
      <c r="L158" t="s">
        <v>47</v>
      </c>
      <c r="M158" t="s">
        <v>47</v>
      </c>
      <c r="N158" t="s">
        <v>47</v>
      </c>
      <c r="O158" t="s">
        <v>8</v>
      </c>
      <c r="P158" t="s">
        <v>8</v>
      </c>
      <c r="Q158" t="s">
        <v>8</v>
      </c>
      <c r="R158" t="s">
        <v>48</v>
      </c>
      <c r="S158" t="s">
        <v>48</v>
      </c>
      <c r="T158" t="s">
        <v>48</v>
      </c>
      <c r="U158" t="s">
        <v>48</v>
      </c>
      <c r="V158" t="s">
        <v>48</v>
      </c>
      <c r="W158" t="s">
        <v>48</v>
      </c>
      <c r="X158" t="s">
        <v>48</v>
      </c>
      <c r="Y158" t="s">
        <v>49</v>
      </c>
      <c r="Z158" t="s">
        <v>49</v>
      </c>
      <c r="AA158" t="s">
        <v>49</v>
      </c>
      <c r="AB158" t="s">
        <v>15</v>
      </c>
      <c r="AC158" t="s">
        <v>16</v>
      </c>
      <c r="AD158" t="s">
        <v>16</v>
      </c>
      <c r="AE158" t="s">
        <v>17</v>
      </c>
      <c r="AF158" t="s">
        <v>17</v>
      </c>
      <c r="AG158" t="s">
        <v>18</v>
      </c>
      <c r="AH158" t="s">
        <v>18</v>
      </c>
      <c r="AI158" t="s">
        <v>18</v>
      </c>
      <c r="AJ158" t="s">
        <v>18</v>
      </c>
      <c r="AK158" t="s">
        <v>19</v>
      </c>
      <c r="AL158" t="s">
        <v>19</v>
      </c>
      <c r="AM158" t="s">
        <v>20</v>
      </c>
      <c r="AN158" t="s">
        <v>20</v>
      </c>
      <c r="AO158" t="s">
        <v>21</v>
      </c>
      <c r="AP158" t="s">
        <v>21</v>
      </c>
      <c r="AQ158" t="s">
        <v>21</v>
      </c>
      <c r="AR158" t="s">
        <v>25</v>
      </c>
      <c r="AS158" t="s">
        <v>26</v>
      </c>
      <c r="AT158" t="s">
        <v>26</v>
      </c>
      <c r="AU158" t="s">
        <v>26</v>
      </c>
      <c r="AV158" t="s">
        <v>26</v>
      </c>
      <c r="AW158" t="s">
        <v>26</v>
      </c>
      <c r="AX158" t="s">
        <v>26</v>
      </c>
      <c r="AY158" t="s">
        <v>26</v>
      </c>
      <c r="AZ158" t="s">
        <v>26</v>
      </c>
      <c r="BA158" t="s">
        <v>26</v>
      </c>
      <c r="BB158" t="s">
        <v>26</v>
      </c>
    </row>
    <row r="159" spans="1:59" x14ac:dyDescent="0.25">
      <c r="A159">
        <f t="shared" si="2"/>
        <v>1.6989700043360187</v>
      </c>
      <c r="B159">
        <v>50</v>
      </c>
      <c r="C159" t="s">
        <v>42</v>
      </c>
      <c r="D159" t="s">
        <v>43</v>
      </c>
      <c r="E159" t="s">
        <v>43</v>
      </c>
      <c r="F159" t="s">
        <v>2</v>
      </c>
      <c r="G159" t="s">
        <v>2</v>
      </c>
      <c r="H159" t="s">
        <v>3</v>
      </c>
      <c r="I159" t="s">
        <v>3</v>
      </c>
      <c r="J159" t="s">
        <v>4</v>
      </c>
      <c r="K159" t="s">
        <v>4</v>
      </c>
      <c r="L159" t="s">
        <v>5</v>
      </c>
      <c r="M159" t="s">
        <v>5</v>
      </c>
      <c r="N159" t="s">
        <v>6</v>
      </c>
      <c r="O159" t="s">
        <v>6</v>
      </c>
      <c r="P159" t="s">
        <v>7</v>
      </c>
      <c r="Q159" t="s">
        <v>7</v>
      </c>
      <c r="R159" t="s">
        <v>9</v>
      </c>
      <c r="S159" t="s">
        <v>9</v>
      </c>
      <c r="T159" t="s">
        <v>11</v>
      </c>
      <c r="U159" t="s">
        <v>23</v>
      </c>
      <c r="V159" t="s">
        <v>23</v>
      </c>
      <c r="W159" t="s">
        <v>27</v>
      </c>
      <c r="X159" t="s">
        <v>27</v>
      </c>
      <c r="Y159" t="s">
        <v>28</v>
      </c>
      <c r="Z159" t="s">
        <v>28</v>
      </c>
      <c r="AA159" t="s">
        <v>29</v>
      </c>
      <c r="AB159" t="s">
        <v>29</v>
      </c>
      <c r="AC159" t="s">
        <v>30</v>
      </c>
      <c r="AD159" t="s">
        <v>30</v>
      </c>
      <c r="AE159" t="s">
        <v>31</v>
      </c>
      <c r="AF159" t="s">
        <v>31</v>
      </c>
      <c r="AG159" t="s">
        <v>32</v>
      </c>
      <c r="AH159" t="s">
        <v>32</v>
      </c>
      <c r="AI159" t="s">
        <v>33</v>
      </c>
      <c r="AJ159" t="s">
        <v>33</v>
      </c>
      <c r="AK159" t="s">
        <v>34</v>
      </c>
      <c r="AL159" t="s">
        <v>34</v>
      </c>
      <c r="AM159" t="s">
        <v>35</v>
      </c>
      <c r="AN159" t="s">
        <v>35</v>
      </c>
      <c r="AO159" t="s">
        <v>36</v>
      </c>
      <c r="AP159" t="s">
        <v>36</v>
      </c>
      <c r="AQ159" t="s">
        <v>37</v>
      </c>
      <c r="AR159" t="s">
        <v>37</v>
      </c>
      <c r="AS159" t="s">
        <v>38</v>
      </c>
      <c r="AT159" t="s">
        <v>38</v>
      </c>
      <c r="AU159" t="s">
        <v>39</v>
      </c>
      <c r="AV159" t="s">
        <v>39</v>
      </c>
      <c r="AW159" t="s">
        <v>40</v>
      </c>
      <c r="AX159" t="s">
        <v>40</v>
      </c>
      <c r="AY159" t="s">
        <v>41</v>
      </c>
      <c r="AZ159" t="s">
        <v>41</v>
      </c>
    </row>
    <row r="160" spans="1:59" x14ac:dyDescent="0.25">
      <c r="A160">
        <f t="shared" si="2"/>
        <v>1.6989700043360187</v>
      </c>
      <c r="B160">
        <v>50</v>
      </c>
      <c r="C160" t="s">
        <v>42</v>
      </c>
      <c r="D160" t="s">
        <v>43</v>
      </c>
      <c r="E160" t="s">
        <v>43</v>
      </c>
      <c r="F160" t="s">
        <v>2</v>
      </c>
      <c r="G160" t="s">
        <v>2</v>
      </c>
      <c r="H160" t="s">
        <v>3</v>
      </c>
      <c r="I160" t="s">
        <v>3</v>
      </c>
      <c r="J160" t="s">
        <v>4</v>
      </c>
      <c r="K160" t="s">
        <v>4</v>
      </c>
      <c r="L160" t="s">
        <v>5</v>
      </c>
      <c r="M160" t="s">
        <v>5</v>
      </c>
      <c r="N160" t="s">
        <v>6</v>
      </c>
      <c r="O160" t="s">
        <v>6</v>
      </c>
      <c r="P160" t="s">
        <v>7</v>
      </c>
      <c r="Q160" t="s">
        <v>7</v>
      </c>
      <c r="R160" t="s">
        <v>9</v>
      </c>
      <c r="S160" t="s">
        <v>9</v>
      </c>
      <c r="T160" t="s">
        <v>11</v>
      </c>
      <c r="U160" t="s">
        <v>23</v>
      </c>
      <c r="V160" t="s">
        <v>23</v>
      </c>
      <c r="W160" t="s">
        <v>27</v>
      </c>
      <c r="X160" t="s">
        <v>27</v>
      </c>
      <c r="Y160" t="s">
        <v>28</v>
      </c>
      <c r="Z160" t="s">
        <v>28</v>
      </c>
      <c r="AA160" t="s">
        <v>29</v>
      </c>
      <c r="AB160" t="s">
        <v>29</v>
      </c>
      <c r="AC160" t="s">
        <v>30</v>
      </c>
      <c r="AD160" t="s">
        <v>30</v>
      </c>
      <c r="AE160" t="s">
        <v>31</v>
      </c>
      <c r="AF160" t="s">
        <v>31</v>
      </c>
      <c r="AG160" t="s">
        <v>32</v>
      </c>
      <c r="AH160" t="s">
        <v>32</v>
      </c>
      <c r="AI160" t="s">
        <v>33</v>
      </c>
      <c r="AJ160" t="s">
        <v>33</v>
      </c>
      <c r="AK160" t="s">
        <v>34</v>
      </c>
      <c r="AL160" t="s">
        <v>34</v>
      </c>
      <c r="AM160" t="s">
        <v>35</v>
      </c>
      <c r="AN160" t="s">
        <v>35</v>
      </c>
      <c r="AO160" t="s">
        <v>36</v>
      </c>
      <c r="AP160" t="s">
        <v>36</v>
      </c>
      <c r="AQ160" t="s">
        <v>37</v>
      </c>
      <c r="AR160" t="s">
        <v>37</v>
      </c>
      <c r="AS160" t="s">
        <v>38</v>
      </c>
      <c r="AT160" t="s">
        <v>38</v>
      </c>
      <c r="AU160" t="s">
        <v>39</v>
      </c>
      <c r="AV160" t="s">
        <v>39</v>
      </c>
      <c r="AW160" t="s">
        <v>40</v>
      </c>
      <c r="AX160" t="s">
        <v>40</v>
      </c>
      <c r="AY160" t="s">
        <v>41</v>
      </c>
      <c r="AZ160" t="s">
        <v>41</v>
      </c>
    </row>
    <row r="161" spans="1:49" x14ac:dyDescent="0.25">
      <c r="A161">
        <f t="shared" si="2"/>
        <v>1.6720978579357175</v>
      </c>
      <c r="B161">
        <v>47</v>
      </c>
      <c r="C161" t="s">
        <v>42</v>
      </c>
      <c r="D161" t="s">
        <v>43</v>
      </c>
      <c r="E161" t="s">
        <v>2</v>
      </c>
      <c r="F161" t="s">
        <v>2</v>
      </c>
      <c r="G161" t="s">
        <v>3</v>
      </c>
      <c r="H161" t="s">
        <v>3</v>
      </c>
      <c r="I161" t="s">
        <v>4</v>
      </c>
      <c r="J161" t="s">
        <v>4</v>
      </c>
      <c r="K161" t="s">
        <v>5</v>
      </c>
      <c r="L161" t="s">
        <v>5</v>
      </c>
      <c r="M161" t="s">
        <v>6</v>
      </c>
      <c r="N161" t="s">
        <v>6</v>
      </c>
      <c r="O161" t="s">
        <v>7</v>
      </c>
      <c r="P161" t="s">
        <v>7</v>
      </c>
      <c r="Q161" t="s">
        <v>9</v>
      </c>
      <c r="R161" t="s">
        <v>9</v>
      </c>
      <c r="S161" t="s">
        <v>23</v>
      </c>
      <c r="T161" t="s">
        <v>23</v>
      </c>
      <c r="U161" t="s">
        <v>27</v>
      </c>
      <c r="V161" t="s">
        <v>28</v>
      </c>
      <c r="W161" t="s">
        <v>28</v>
      </c>
      <c r="X161" t="s">
        <v>29</v>
      </c>
      <c r="Y161" t="s">
        <v>29</v>
      </c>
      <c r="Z161" t="s">
        <v>30</v>
      </c>
      <c r="AA161" t="s">
        <v>30</v>
      </c>
      <c r="AB161" t="s">
        <v>31</v>
      </c>
      <c r="AC161" t="s">
        <v>31</v>
      </c>
      <c r="AD161" t="s">
        <v>32</v>
      </c>
      <c r="AE161" t="s">
        <v>32</v>
      </c>
      <c r="AF161" t="s">
        <v>33</v>
      </c>
      <c r="AG161" t="s">
        <v>33</v>
      </c>
      <c r="AH161" t="s">
        <v>34</v>
      </c>
      <c r="AI161" t="s">
        <v>34</v>
      </c>
      <c r="AJ161" t="s">
        <v>35</v>
      </c>
      <c r="AK161" t="s">
        <v>35</v>
      </c>
      <c r="AL161" t="s">
        <v>36</v>
      </c>
      <c r="AM161" t="s">
        <v>36</v>
      </c>
      <c r="AN161" t="s">
        <v>37</v>
      </c>
      <c r="AO161" t="s">
        <v>37</v>
      </c>
      <c r="AP161" t="s">
        <v>38</v>
      </c>
      <c r="AQ161" t="s">
        <v>38</v>
      </c>
      <c r="AR161" t="s">
        <v>39</v>
      </c>
      <c r="AS161" t="s">
        <v>39</v>
      </c>
      <c r="AT161" t="s">
        <v>40</v>
      </c>
      <c r="AU161" t="s">
        <v>40</v>
      </c>
      <c r="AV161" t="s">
        <v>41</v>
      </c>
      <c r="AW161" t="s">
        <v>41</v>
      </c>
    </row>
    <row r="162" spans="1:49" x14ac:dyDescent="0.25">
      <c r="A162">
        <f t="shared" si="2"/>
        <v>1.6720978579357175</v>
      </c>
      <c r="B162">
        <v>47</v>
      </c>
      <c r="C162" t="s">
        <v>42</v>
      </c>
      <c r="D162" t="s">
        <v>43</v>
      </c>
      <c r="E162" t="s">
        <v>2</v>
      </c>
      <c r="F162" t="s">
        <v>2</v>
      </c>
      <c r="G162" t="s">
        <v>3</v>
      </c>
      <c r="H162" t="s">
        <v>3</v>
      </c>
      <c r="I162" t="s">
        <v>4</v>
      </c>
      <c r="J162" t="s">
        <v>4</v>
      </c>
      <c r="K162" t="s">
        <v>5</v>
      </c>
      <c r="L162" t="s">
        <v>5</v>
      </c>
      <c r="M162" t="s">
        <v>6</v>
      </c>
      <c r="N162" t="s">
        <v>6</v>
      </c>
      <c r="O162" t="s">
        <v>7</v>
      </c>
      <c r="P162" t="s">
        <v>7</v>
      </c>
      <c r="Q162" t="s">
        <v>9</v>
      </c>
      <c r="R162" t="s">
        <v>9</v>
      </c>
      <c r="S162" t="s">
        <v>23</v>
      </c>
      <c r="T162" t="s">
        <v>23</v>
      </c>
      <c r="U162" t="s">
        <v>27</v>
      </c>
      <c r="V162" t="s">
        <v>28</v>
      </c>
      <c r="W162" t="s">
        <v>28</v>
      </c>
      <c r="X162" t="s">
        <v>29</v>
      </c>
      <c r="Y162" t="s">
        <v>29</v>
      </c>
      <c r="Z162" t="s">
        <v>30</v>
      </c>
      <c r="AA162" t="s">
        <v>30</v>
      </c>
      <c r="AB162" t="s">
        <v>31</v>
      </c>
      <c r="AC162" t="s">
        <v>31</v>
      </c>
      <c r="AD162" t="s">
        <v>32</v>
      </c>
      <c r="AE162" t="s">
        <v>32</v>
      </c>
      <c r="AF162" t="s">
        <v>33</v>
      </c>
      <c r="AG162" t="s">
        <v>33</v>
      </c>
      <c r="AH162" t="s">
        <v>34</v>
      </c>
      <c r="AI162" t="s">
        <v>34</v>
      </c>
      <c r="AJ162" t="s">
        <v>35</v>
      </c>
      <c r="AK162" t="s">
        <v>35</v>
      </c>
      <c r="AL162" t="s">
        <v>36</v>
      </c>
      <c r="AM162" t="s">
        <v>36</v>
      </c>
      <c r="AN162" t="s">
        <v>37</v>
      </c>
      <c r="AO162" t="s">
        <v>37</v>
      </c>
      <c r="AP162" t="s">
        <v>38</v>
      </c>
      <c r="AQ162" t="s">
        <v>38</v>
      </c>
      <c r="AR162" t="s">
        <v>39</v>
      </c>
      <c r="AS162" t="s">
        <v>39</v>
      </c>
      <c r="AT162" t="s">
        <v>40</v>
      </c>
      <c r="AU162" t="s">
        <v>40</v>
      </c>
      <c r="AV162" t="s">
        <v>41</v>
      </c>
      <c r="AW162" t="s">
        <v>41</v>
      </c>
    </row>
    <row r="163" spans="1:49" x14ac:dyDescent="0.25">
      <c r="A163">
        <f t="shared" si="2"/>
        <v>1.6434526764861874</v>
      </c>
      <c r="B163">
        <v>44</v>
      </c>
      <c r="C163" t="s">
        <v>42</v>
      </c>
      <c r="D163" t="s">
        <v>43</v>
      </c>
      <c r="E163" t="s">
        <v>43</v>
      </c>
      <c r="F163" t="s">
        <v>11</v>
      </c>
      <c r="G163" t="s">
        <v>12</v>
      </c>
      <c r="H163" t="s">
        <v>13</v>
      </c>
      <c r="I163" t="s">
        <v>14</v>
      </c>
      <c r="J163" t="s">
        <v>14</v>
      </c>
      <c r="K163" t="s">
        <v>15</v>
      </c>
      <c r="L163" t="s">
        <v>15</v>
      </c>
      <c r="M163" t="s">
        <v>16</v>
      </c>
      <c r="N163" t="s">
        <v>16</v>
      </c>
      <c r="O163" t="s">
        <v>16</v>
      </c>
      <c r="P163" t="s">
        <v>16</v>
      </c>
      <c r="Q163" t="s">
        <v>16</v>
      </c>
      <c r="R163" t="s">
        <v>17</v>
      </c>
      <c r="S163" t="s">
        <v>17</v>
      </c>
      <c r="T163" t="s">
        <v>17</v>
      </c>
      <c r="U163" t="s">
        <v>17</v>
      </c>
      <c r="V163" t="s">
        <v>17</v>
      </c>
      <c r="W163" t="s">
        <v>17</v>
      </c>
      <c r="X163" t="s">
        <v>17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E163" t="s">
        <v>18</v>
      </c>
      <c r="AF163" t="s">
        <v>18</v>
      </c>
      <c r="AG163" t="s">
        <v>18</v>
      </c>
      <c r="AH163" t="s">
        <v>19</v>
      </c>
      <c r="AI163" t="s">
        <v>19</v>
      </c>
      <c r="AJ163" t="s">
        <v>19</v>
      </c>
      <c r="AK163" t="s">
        <v>19</v>
      </c>
      <c r="AL163" t="s">
        <v>19</v>
      </c>
      <c r="AM163" t="s">
        <v>19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</row>
    <row r="164" spans="1:49" x14ac:dyDescent="0.25">
      <c r="A164">
        <f t="shared" si="2"/>
        <v>1.6434526764861874</v>
      </c>
      <c r="B164">
        <v>44</v>
      </c>
      <c r="C164" t="s">
        <v>42</v>
      </c>
      <c r="D164" t="s">
        <v>43</v>
      </c>
      <c r="E164" t="s">
        <v>43</v>
      </c>
      <c r="F164" t="s">
        <v>11</v>
      </c>
      <c r="G164" t="s">
        <v>12</v>
      </c>
      <c r="H164" t="s">
        <v>13</v>
      </c>
      <c r="I164" t="s">
        <v>14</v>
      </c>
      <c r="J164" t="s">
        <v>14</v>
      </c>
      <c r="K164" t="s">
        <v>15</v>
      </c>
      <c r="L164" t="s">
        <v>15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17</v>
      </c>
      <c r="S164" t="s">
        <v>17</v>
      </c>
      <c r="T164" t="s">
        <v>17</v>
      </c>
      <c r="U164" t="s">
        <v>17</v>
      </c>
      <c r="V164" t="s">
        <v>17</v>
      </c>
      <c r="W164" t="s">
        <v>17</v>
      </c>
      <c r="X164" t="s">
        <v>17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E164" t="s">
        <v>18</v>
      </c>
      <c r="AF164" t="s">
        <v>18</v>
      </c>
      <c r="AG164" t="s">
        <v>18</v>
      </c>
      <c r="AH164" t="s">
        <v>19</v>
      </c>
      <c r="AI164" t="s">
        <v>19</v>
      </c>
      <c r="AJ164" t="s">
        <v>19</v>
      </c>
      <c r="AK164" t="s">
        <v>19</v>
      </c>
      <c r="AL164" t="s">
        <v>19</v>
      </c>
      <c r="AM164" t="s">
        <v>19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</row>
    <row r="165" spans="1:49" x14ac:dyDescent="0.25">
      <c r="A165">
        <f t="shared" si="2"/>
        <v>1.6334684555795864</v>
      </c>
      <c r="B165">
        <v>43</v>
      </c>
      <c r="C165" t="s">
        <v>2</v>
      </c>
      <c r="D165" t="s">
        <v>3</v>
      </c>
      <c r="E165" t="s">
        <v>3</v>
      </c>
      <c r="F165" t="s">
        <v>3</v>
      </c>
      <c r="G165" t="s">
        <v>3</v>
      </c>
      <c r="H165" t="s">
        <v>5</v>
      </c>
      <c r="I165" t="s">
        <v>6</v>
      </c>
      <c r="J165" t="s">
        <v>6</v>
      </c>
      <c r="K165" t="s">
        <v>7</v>
      </c>
      <c r="L165" t="s">
        <v>8</v>
      </c>
      <c r="M165" t="s">
        <v>10</v>
      </c>
      <c r="N165" t="s">
        <v>10</v>
      </c>
      <c r="O165" t="s">
        <v>11</v>
      </c>
      <c r="P165" t="s">
        <v>11</v>
      </c>
      <c r="Q165" t="s">
        <v>11</v>
      </c>
      <c r="R165" t="s">
        <v>20</v>
      </c>
      <c r="S165" t="s">
        <v>21</v>
      </c>
      <c r="T165" t="s">
        <v>24</v>
      </c>
      <c r="U165" t="s">
        <v>28</v>
      </c>
      <c r="V165" t="s">
        <v>28</v>
      </c>
      <c r="W165" t="s">
        <v>28</v>
      </c>
      <c r="X165" t="s">
        <v>28</v>
      </c>
      <c r="Y165" t="s">
        <v>28</v>
      </c>
      <c r="Z165" t="s">
        <v>29</v>
      </c>
      <c r="AA165" t="s">
        <v>29</v>
      </c>
      <c r="AB165" t="s">
        <v>29</v>
      </c>
      <c r="AC165" t="s">
        <v>30</v>
      </c>
      <c r="AD165" t="s">
        <v>30</v>
      </c>
      <c r="AE165" t="s">
        <v>32</v>
      </c>
      <c r="AF165" t="s">
        <v>32</v>
      </c>
      <c r="AG165" t="s">
        <v>34</v>
      </c>
      <c r="AH165" t="s">
        <v>34</v>
      </c>
      <c r="AI165" t="s">
        <v>35</v>
      </c>
      <c r="AJ165" t="s">
        <v>36</v>
      </c>
      <c r="AK165" t="s">
        <v>37</v>
      </c>
      <c r="AL165" t="s">
        <v>38</v>
      </c>
      <c r="AM165" t="s">
        <v>38</v>
      </c>
      <c r="AN165" t="s">
        <v>39</v>
      </c>
      <c r="AO165" t="s">
        <v>39</v>
      </c>
      <c r="AP165" t="s">
        <v>40</v>
      </c>
      <c r="AQ165" t="s">
        <v>40</v>
      </c>
      <c r="AR165" t="s">
        <v>41</v>
      </c>
      <c r="AS165" t="s">
        <v>41</v>
      </c>
    </row>
    <row r="166" spans="1:49" x14ac:dyDescent="0.25">
      <c r="A166">
        <f t="shared" si="2"/>
        <v>1.6334684555795864</v>
      </c>
      <c r="B166">
        <v>43</v>
      </c>
      <c r="C166" t="s">
        <v>2</v>
      </c>
      <c r="D166" t="s">
        <v>3</v>
      </c>
      <c r="E166" t="s">
        <v>3</v>
      </c>
      <c r="F166" t="s">
        <v>3</v>
      </c>
      <c r="G166" t="s">
        <v>3</v>
      </c>
      <c r="H166" t="s">
        <v>5</v>
      </c>
      <c r="I166" t="s">
        <v>6</v>
      </c>
      <c r="J166" t="s">
        <v>6</v>
      </c>
      <c r="K166" t="s">
        <v>7</v>
      </c>
      <c r="L166" t="s">
        <v>8</v>
      </c>
      <c r="M166" t="s">
        <v>10</v>
      </c>
      <c r="N166" t="s">
        <v>10</v>
      </c>
      <c r="O166" t="s">
        <v>11</v>
      </c>
      <c r="P166" t="s">
        <v>11</v>
      </c>
      <c r="Q166" t="s">
        <v>11</v>
      </c>
      <c r="R166" t="s">
        <v>20</v>
      </c>
      <c r="S166" t="s">
        <v>21</v>
      </c>
      <c r="T166" t="s">
        <v>24</v>
      </c>
      <c r="U166" t="s">
        <v>28</v>
      </c>
      <c r="V166" t="s">
        <v>28</v>
      </c>
      <c r="W166" t="s">
        <v>28</v>
      </c>
      <c r="X166" t="s">
        <v>28</v>
      </c>
      <c r="Y166" t="s">
        <v>28</v>
      </c>
      <c r="Z166" t="s">
        <v>29</v>
      </c>
      <c r="AA166" t="s">
        <v>29</v>
      </c>
      <c r="AB166" t="s">
        <v>29</v>
      </c>
      <c r="AC166" t="s">
        <v>30</v>
      </c>
      <c r="AD166" t="s">
        <v>30</v>
      </c>
      <c r="AE166" t="s">
        <v>32</v>
      </c>
      <c r="AF166" t="s">
        <v>32</v>
      </c>
      <c r="AG166" t="s">
        <v>34</v>
      </c>
      <c r="AH166" t="s">
        <v>34</v>
      </c>
      <c r="AI166" t="s">
        <v>35</v>
      </c>
      <c r="AJ166" t="s">
        <v>36</v>
      </c>
      <c r="AK166" t="s">
        <v>37</v>
      </c>
      <c r="AL166" t="s">
        <v>38</v>
      </c>
      <c r="AM166" t="s">
        <v>38</v>
      </c>
      <c r="AN166" t="s">
        <v>39</v>
      </c>
      <c r="AO166" t="s">
        <v>39</v>
      </c>
      <c r="AP166" t="s">
        <v>40</v>
      </c>
      <c r="AQ166" t="s">
        <v>40</v>
      </c>
      <c r="AR166" t="s">
        <v>41</v>
      </c>
      <c r="AS166" t="s">
        <v>41</v>
      </c>
    </row>
    <row r="167" spans="1:49" x14ac:dyDescent="0.25">
      <c r="A167">
        <f t="shared" si="2"/>
        <v>1.6127838567197355</v>
      </c>
      <c r="B167">
        <v>41</v>
      </c>
      <c r="C167" t="s">
        <v>44</v>
      </c>
      <c r="D167" t="s">
        <v>44</v>
      </c>
      <c r="E167" t="s">
        <v>45</v>
      </c>
      <c r="F167" t="s">
        <v>45</v>
      </c>
      <c r="G167" t="s">
        <v>46</v>
      </c>
      <c r="H167" t="s">
        <v>46</v>
      </c>
      <c r="I167" t="s">
        <v>47</v>
      </c>
      <c r="J167" t="s">
        <v>47</v>
      </c>
      <c r="K167" t="s">
        <v>48</v>
      </c>
      <c r="L167" t="s">
        <v>48</v>
      </c>
      <c r="M167" t="s">
        <v>48</v>
      </c>
      <c r="N167" t="s">
        <v>48</v>
      </c>
      <c r="O167" t="s">
        <v>48</v>
      </c>
      <c r="P167" t="s">
        <v>48</v>
      </c>
      <c r="Q167" t="s">
        <v>48</v>
      </c>
      <c r="R167" t="s">
        <v>49</v>
      </c>
      <c r="S167" t="s">
        <v>49</v>
      </c>
      <c r="T167" t="s">
        <v>49</v>
      </c>
      <c r="U167" t="s">
        <v>14</v>
      </c>
      <c r="V167" t="s">
        <v>15</v>
      </c>
      <c r="W167" t="s">
        <v>16</v>
      </c>
      <c r="X167" t="s">
        <v>16</v>
      </c>
      <c r="Y167" t="s">
        <v>17</v>
      </c>
      <c r="Z167" t="s">
        <v>18</v>
      </c>
      <c r="AA167" t="s">
        <v>19</v>
      </c>
      <c r="AB167" t="s">
        <v>20</v>
      </c>
      <c r="AC167" t="s">
        <v>20</v>
      </c>
      <c r="AD167" t="s">
        <v>21</v>
      </c>
      <c r="AE167" t="s">
        <v>21</v>
      </c>
      <c r="AF167" t="s">
        <v>26</v>
      </c>
      <c r="AG167" t="s">
        <v>26</v>
      </c>
      <c r="AH167" t="s">
        <v>26</v>
      </c>
      <c r="AI167" t="s">
        <v>26</v>
      </c>
      <c r="AJ167" t="s">
        <v>26</v>
      </c>
      <c r="AK167" t="s">
        <v>26</v>
      </c>
      <c r="AL167" t="s">
        <v>26</v>
      </c>
      <c r="AM167" t="s">
        <v>26</v>
      </c>
      <c r="AN167" t="s">
        <v>26</v>
      </c>
      <c r="AO167" t="s">
        <v>26</v>
      </c>
      <c r="AP167" t="s">
        <v>26</v>
      </c>
      <c r="AQ167" t="s">
        <v>26</v>
      </c>
    </row>
    <row r="168" spans="1:49" x14ac:dyDescent="0.25">
      <c r="A168">
        <f t="shared" si="2"/>
        <v>1.6127838567197355</v>
      </c>
      <c r="B168">
        <v>41</v>
      </c>
      <c r="C168" t="s">
        <v>44</v>
      </c>
      <c r="D168" t="s">
        <v>44</v>
      </c>
      <c r="E168" t="s">
        <v>45</v>
      </c>
      <c r="F168" t="s">
        <v>45</v>
      </c>
      <c r="G168" t="s">
        <v>46</v>
      </c>
      <c r="H168" t="s">
        <v>46</v>
      </c>
      <c r="I168" t="s">
        <v>47</v>
      </c>
      <c r="J168" t="s">
        <v>47</v>
      </c>
      <c r="K168" t="s">
        <v>48</v>
      </c>
      <c r="L168" t="s">
        <v>48</v>
      </c>
      <c r="M168" t="s">
        <v>48</v>
      </c>
      <c r="N168" t="s">
        <v>48</v>
      </c>
      <c r="O168" t="s">
        <v>48</v>
      </c>
      <c r="P168" t="s">
        <v>48</v>
      </c>
      <c r="Q168" t="s">
        <v>48</v>
      </c>
      <c r="R168" t="s">
        <v>49</v>
      </c>
      <c r="S168" t="s">
        <v>49</v>
      </c>
      <c r="T168" t="s">
        <v>49</v>
      </c>
      <c r="U168" t="s">
        <v>14</v>
      </c>
      <c r="V168" t="s">
        <v>15</v>
      </c>
      <c r="W168" t="s">
        <v>16</v>
      </c>
      <c r="X168" t="s">
        <v>16</v>
      </c>
      <c r="Y168" t="s">
        <v>17</v>
      </c>
      <c r="Z168" t="s">
        <v>18</v>
      </c>
      <c r="AA168" t="s">
        <v>19</v>
      </c>
      <c r="AB168" t="s">
        <v>20</v>
      </c>
      <c r="AC168" t="s">
        <v>20</v>
      </c>
      <c r="AD168" t="s">
        <v>21</v>
      </c>
      <c r="AE168" t="s">
        <v>21</v>
      </c>
      <c r="AF168" t="s">
        <v>26</v>
      </c>
      <c r="AG168" t="s">
        <v>26</v>
      </c>
      <c r="AH168" t="s">
        <v>26</v>
      </c>
      <c r="AI168" t="s">
        <v>26</v>
      </c>
      <c r="AJ168" t="s">
        <v>26</v>
      </c>
      <c r="AK168" t="s">
        <v>26</v>
      </c>
      <c r="AL168" t="s">
        <v>26</v>
      </c>
      <c r="AM168" t="s">
        <v>26</v>
      </c>
      <c r="AN168" t="s">
        <v>26</v>
      </c>
      <c r="AO168" t="s">
        <v>26</v>
      </c>
      <c r="AP168" t="s">
        <v>26</v>
      </c>
      <c r="AQ168" t="s">
        <v>26</v>
      </c>
    </row>
    <row r="169" spans="1:49" x14ac:dyDescent="0.25">
      <c r="A169">
        <f t="shared" si="2"/>
        <v>1.6020599913279623</v>
      </c>
      <c r="B169">
        <v>40</v>
      </c>
      <c r="C169" t="s">
        <v>44</v>
      </c>
      <c r="D169" t="s">
        <v>44</v>
      </c>
      <c r="E169" t="s">
        <v>44</v>
      </c>
      <c r="F169" t="s">
        <v>45</v>
      </c>
      <c r="G169" t="s">
        <v>45</v>
      </c>
      <c r="H169" t="s">
        <v>45</v>
      </c>
      <c r="I169" t="s">
        <v>46</v>
      </c>
      <c r="J169" t="s">
        <v>46</v>
      </c>
      <c r="K169" t="s">
        <v>46</v>
      </c>
      <c r="L169" t="s">
        <v>47</v>
      </c>
      <c r="M169" t="s">
        <v>47</v>
      </c>
      <c r="N169" t="s">
        <v>47</v>
      </c>
      <c r="O169" t="s">
        <v>42</v>
      </c>
      <c r="P169" t="s">
        <v>42</v>
      </c>
      <c r="Q169" t="s">
        <v>42</v>
      </c>
      <c r="R169" t="s">
        <v>42</v>
      </c>
      <c r="S169" t="s">
        <v>43</v>
      </c>
      <c r="T169" t="s">
        <v>43</v>
      </c>
      <c r="U169" t="s">
        <v>43</v>
      </c>
      <c r="V169" t="s">
        <v>43</v>
      </c>
      <c r="W169" t="s">
        <v>43</v>
      </c>
      <c r="X169" t="s">
        <v>12</v>
      </c>
      <c r="Y169" t="s">
        <v>13</v>
      </c>
      <c r="Z169" t="s">
        <v>13</v>
      </c>
      <c r="AA169" t="s">
        <v>13</v>
      </c>
      <c r="AB169" t="s">
        <v>14</v>
      </c>
      <c r="AC169" t="s">
        <v>15</v>
      </c>
      <c r="AD169" t="s">
        <v>15</v>
      </c>
      <c r="AE169" t="s">
        <v>15</v>
      </c>
      <c r="AF169" t="s">
        <v>16</v>
      </c>
      <c r="AG169" t="s">
        <v>16</v>
      </c>
      <c r="AH169" t="s">
        <v>16</v>
      </c>
      <c r="AI169" t="s">
        <v>17</v>
      </c>
      <c r="AJ169" t="s">
        <v>17</v>
      </c>
      <c r="AK169" t="s">
        <v>17</v>
      </c>
      <c r="AL169" t="s">
        <v>17</v>
      </c>
      <c r="AM169" t="s">
        <v>17</v>
      </c>
      <c r="AN169" t="s">
        <v>18</v>
      </c>
      <c r="AO169" t="s">
        <v>19</v>
      </c>
      <c r="AP169" t="s">
        <v>25</v>
      </c>
    </row>
    <row r="170" spans="1:49" x14ac:dyDescent="0.25">
      <c r="A170">
        <f t="shared" si="2"/>
        <v>1.6020599913279623</v>
      </c>
      <c r="B170">
        <v>40</v>
      </c>
      <c r="C170" t="s">
        <v>44</v>
      </c>
      <c r="D170" t="s">
        <v>44</v>
      </c>
      <c r="E170" t="s">
        <v>44</v>
      </c>
      <c r="F170" t="s">
        <v>45</v>
      </c>
      <c r="G170" t="s">
        <v>45</v>
      </c>
      <c r="H170" t="s">
        <v>45</v>
      </c>
      <c r="I170" t="s">
        <v>46</v>
      </c>
      <c r="J170" t="s">
        <v>46</v>
      </c>
      <c r="K170" t="s">
        <v>46</v>
      </c>
      <c r="L170" t="s">
        <v>47</v>
      </c>
      <c r="M170" t="s">
        <v>47</v>
      </c>
      <c r="N170" t="s">
        <v>47</v>
      </c>
      <c r="O170" t="s">
        <v>42</v>
      </c>
      <c r="P170" t="s">
        <v>42</v>
      </c>
      <c r="Q170" t="s">
        <v>42</v>
      </c>
      <c r="R170" t="s">
        <v>42</v>
      </c>
      <c r="S170" t="s">
        <v>43</v>
      </c>
      <c r="T170" t="s">
        <v>43</v>
      </c>
      <c r="U170" t="s">
        <v>43</v>
      </c>
      <c r="V170" t="s">
        <v>43</v>
      </c>
      <c r="W170" t="s">
        <v>43</v>
      </c>
      <c r="X170" t="s">
        <v>12</v>
      </c>
      <c r="Y170" t="s">
        <v>13</v>
      </c>
      <c r="Z170" t="s">
        <v>13</v>
      </c>
      <c r="AA170" t="s">
        <v>13</v>
      </c>
      <c r="AB170" t="s">
        <v>14</v>
      </c>
      <c r="AC170" t="s">
        <v>15</v>
      </c>
      <c r="AD170" t="s">
        <v>15</v>
      </c>
      <c r="AE170" t="s">
        <v>15</v>
      </c>
      <c r="AF170" t="s">
        <v>16</v>
      </c>
      <c r="AG170" t="s">
        <v>16</v>
      </c>
      <c r="AH170" t="s">
        <v>16</v>
      </c>
      <c r="AI170" t="s">
        <v>17</v>
      </c>
      <c r="AJ170" t="s">
        <v>17</v>
      </c>
      <c r="AK170" t="s">
        <v>17</v>
      </c>
      <c r="AL170" t="s">
        <v>17</v>
      </c>
      <c r="AM170" t="s">
        <v>17</v>
      </c>
      <c r="AN170" t="s">
        <v>18</v>
      </c>
      <c r="AO170" t="s">
        <v>19</v>
      </c>
      <c r="AP170" t="s">
        <v>25</v>
      </c>
    </row>
    <row r="171" spans="1:49" x14ac:dyDescent="0.25">
      <c r="A171">
        <f t="shared" si="2"/>
        <v>1.5797835966168101</v>
      </c>
      <c r="B171">
        <v>38</v>
      </c>
      <c r="C171" t="s">
        <v>18</v>
      </c>
      <c r="D171" t="s">
        <v>19</v>
      </c>
      <c r="E171" t="s">
        <v>20</v>
      </c>
      <c r="F171" t="s">
        <v>20</v>
      </c>
      <c r="G171" t="s">
        <v>21</v>
      </c>
      <c r="H171" t="s">
        <v>21</v>
      </c>
      <c r="I171" t="s">
        <v>22</v>
      </c>
      <c r="J171" t="s">
        <v>25</v>
      </c>
      <c r="K171" t="s">
        <v>31</v>
      </c>
      <c r="L171" t="s">
        <v>31</v>
      </c>
      <c r="M171" t="s">
        <v>32</v>
      </c>
      <c r="N171" t="s">
        <v>32</v>
      </c>
      <c r="O171" t="s">
        <v>32</v>
      </c>
      <c r="P171" t="s">
        <v>32</v>
      </c>
      <c r="Q171" t="s">
        <v>35</v>
      </c>
      <c r="R171" t="s">
        <v>35</v>
      </c>
      <c r="S171" t="s">
        <v>35</v>
      </c>
      <c r="T171" t="s">
        <v>38</v>
      </c>
      <c r="U171" t="s">
        <v>38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39</v>
      </c>
      <c r="AD171" t="s">
        <v>39</v>
      </c>
      <c r="AE171" t="s">
        <v>39</v>
      </c>
      <c r="AF171" t="s">
        <v>39</v>
      </c>
      <c r="AG171" t="s">
        <v>40</v>
      </c>
      <c r="AH171" t="s">
        <v>40</v>
      </c>
      <c r="AI171" t="s">
        <v>40</v>
      </c>
      <c r="AJ171" t="s">
        <v>40</v>
      </c>
      <c r="AK171" t="s">
        <v>41</v>
      </c>
      <c r="AL171" t="s">
        <v>41</v>
      </c>
      <c r="AM171" t="s">
        <v>41</v>
      </c>
      <c r="AN171" t="s">
        <v>41</v>
      </c>
    </row>
    <row r="172" spans="1:49" x14ac:dyDescent="0.25">
      <c r="A172">
        <f t="shared" si="2"/>
        <v>1.568201724066995</v>
      </c>
      <c r="B172">
        <v>37</v>
      </c>
      <c r="C172" t="s">
        <v>44</v>
      </c>
      <c r="D172" t="s">
        <v>45</v>
      </c>
      <c r="E172" t="s">
        <v>46</v>
      </c>
      <c r="F172" t="s">
        <v>47</v>
      </c>
      <c r="G172" t="s">
        <v>42</v>
      </c>
      <c r="H172" t="s">
        <v>42</v>
      </c>
      <c r="I172" t="s">
        <v>43</v>
      </c>
      <c r="J172" t="s">
        <v>43</v>
      </c>
      <c r="K172" t="s">
        <v>43</v>
      </c>
      <c r="L172" t="s">
        <v>43</v>
      </c>
      <c r="M172" t="s">
        <v>12</v>
      </c>
      <c r="N172" t="s">
        <v>12</v>
      </c>
      <c r="O172" t="s">
        <v>13</v>
      </c>
      <c r="P172" t="s">
        <v>13</v>
      </c>
      <c r="Q172" t="s">
        <v>13</v>
      </c>
      <c r="R172" t="s">
        <v>14</v>
      </c>
      <c r="S172" t="s">
        <v>14</v>
      </c>
      <c r="T172" t="s">
        <v>14</v>
      </c>
      <c r="U172" t="s">
        <v>15</v>
      </c>
      <c r="V172" t="s">
        <v>15</v>
      </c>
      <c r="W172" t="s">
        <v>15</v>
      </c>
      <c r="X172" t="s">
        <v>16</v>
      </c>
      <c r="Y172" t="s">
        <v>16</v>
      </c>
      <c r="Z172" t="s">
        <v>16</v>
      </c>
      <c r="AA172" t="s">
        <v>17</v>
      </c>
      <c r="AB172" t="s">
        <v>17</v>
      </c>
      <c r="AC172" t="s">
        <v>17</v>
      </c>
      <c r="AD172" t="s">
        <v>18</v>
      </c>
      <c r="AE172" t="s">
        <v>18</v>
      </c>
      <c r="AF172" t="s">
        <v>18</v>
      </c>
      <c r="AG172" t="s">
        <v>19</v>
      </c>
      <c r="AH172" t="s">
        <v>19</v>
      </c>
      <c r="AI172" t="s">
        <v>19</v>
      </c>
      <c r="AJ172" t="s">
        <v>19</v>
      </c>
      <c r="AK172" t="s">
        <v>25</v>
      </c>
      <c r="AL172" t="s">
        <v>25</v>
      </c>
      <c r="AM172" t="s">
        <v>31</v>
      </c>
    </row>
    <row r="173" spans="1:49" x14ac:dyDescent="0.25">
      <c r="A173">
        <f t="shared" si="2"/>
        <v>1.568201724066995</v>
      </c>
      <c r="B173">
        <v>37</v>
      </c>
      <c r="C173" t="s">
        <v>44</v>
      </c>
      <c r="D173" t="s">
        <v>45</v>
      </c>
      <c r="E173" t="s">
        <v>46</v>
      </c>
      <c r="F173" t="s">
        <v>47</v>
      </c>
      <c r="G173" t="s">
        <v>42</v>
      </c>
      <c r="H173" t="s">
        <v>42</v>
      </c>
      <c r="I173" t="s">
        <v>43</v>
      </c>
      <c r="J173" t="s">
        <v>43</v>
      </c>
      <c r="K173" t="s">
        <v>43</v>
      </c>
      <c r="L173" t="s">
        <v>43</v>
      </c>
      <c r="M173" t="s">
        <v>12</v>
      </c>
      <c r="N173" t="s">
        <v>12</v>
      </c>
      <c r="O173" t="s">
        <v>13</v>
      </c>
      <c r="P173" t="s">
        <v>13</v>
      </c>
      <c r="Q173" t="s">
        <v>13</v>
      </c>
      <c r="R173" t="s">
        <v>14</v>
      </c>
      <c r="S173" t="s">
        <v>14</v>
      </c>
      <c r="T173" t="s">
        <v>14</v>
      </c>
      <c r="U173" t="s">
        <v>15</v>
      </c>
      <c r="V173" t="s">
        <v>15</v>
      </c>
      <c r="W173" t="s">
        <v>15</v>
      </c>
      <c r="X173" t="s">
        <v>16</v>
      </c>
      <c r="Y173" t="s">
        <v>16</v>
      </c>
      <c r="Z173" t="s">
        <v>16</v>
      </c>
      <c r="AA173" t="s">
        <v>17</v>
      </c>
      <c r="AB173" t="s">
        <v>17</v>
      </c>
      <c r="AC173" t="s">
        <v>17</v>
      </c>
      <c r="AD173" t="s">
        <v>18</v>
      </c>
      <c r="AE173" t="s">
        <v>18</v>
      </c>
      <c r="AF173" t="s">
        <v>18</v>
      </c>
      <c r="AG173" t="s">
        <v>19</v>
      </c>
      <c r="AH173" t="s">
        <v>19</v>
      </c>
      <c r="AI173" t="s">
        <v>19</v>
      </c>
      <c r="AJ173" t="s">
        <v>19</v>
      </c>
      <c r="AK173" t="s">
        <v>25</v>
      </c>
      <c r="AL173" t="s">
        <v>25</v>
      </c>
      <c r="AM173" t="s">
        <v>31</v>
      </c>
    </row>
    <row r="174" spans="1:49" x14ac:dyDescent="0.25">
      <c r="A174">
        <f t="shared" si="2"/>
        <v>1.5563025007672873</v>
      </c>
      <c r="B174">
        <v>36</v>
      </c>
      <c r="C174" t="s">
        <v>3</v>
      </c>
      <c r="D174" t="s">
        <v>3</v>
      </c>
      <c r="E174" t="s">
        <v>6</v>
      </c>
      <c r="F174" t="s">
        <v>6</v>
      </c>
      <c r="G174" t="s">
        <v>6</v>
      </c>
      <c r="H174" t="s">
        <v>6</v>
      </c>
      <c r="I174" t="s">
        <v>9</v>
      </c>
      <c r="J174" t="s">
        <v>10</v>
      </c>
      <c r="K174" t="s">
        <v>10</v>
      </c>
      <c r="L174" t="s">
        <v>12</v>
      </c>
      <c r="M174" t="s">
        <v>13</v>
      </c>
      <c r="N174" t="s">
        <v>19</v>
      </c>
      <c r="O174" t="s">
        <v>19</v>
      </c>
      <c r="P174" t="s">
        <v>19</v>
      </c>
      <c r="Q174" t="s">
        <v>20</v>
      </c>
      <c r="R174" t="s">
        <v>21</v>
      </c>
      <c r="S174" t="s">
        <v>27</v>
      </c>
      <c r="T174" t="s">
        <v>27</v>
      </c>
      <c r="U174" t="s">
        <v>28</v>
      </c>
      <c r="V174" t="s">
        <v>29</v>
      </c>
      <c r="W174" t="s">
        <v>30</v>
      </c>
      <c r="X174" t="s">
        <v>30</v>
      </c>
      <c r="Y174" t="s">
        <v>32</v>
      </c>
      <c r="Z174" t="s">
        <v>32</v>
      </c>
      <c r="AA174" t="s">
        <v>32</v>
      </c>
      <c r="AB174" t="s">
        <v>33</v>
      </c>
      <c r="AC174" t="s">
        <v>34</v>
      </c>
      <c r="AD174" t="s">
        <v>35</v>
      </c>
      <c r="AE174" t="s">
        <v>38</v>
      </c>
      <c r="AF174" t="s">
        <v>38</v>
      </c>
      <c r="AG174" t="s">
        <v>39</v>
      </c>
      <c r="AH174" t="s">
        <v>39</v>
      </c>
      <c r="AI174" t="s">
        <v>40</v>
      </c>
      <c r="AJ174" t="s">
        <v>40</v>
      </c>
      <c r="AK174" t="s">
        <v>41</v>
      </c>
      <c r="AL174" t="s">
        <v>41</v>
      </c>
    </row>
    <row r="175" spans="1:49" x14ac:dyDescent="0.25">
      <c r="A175">
        <f t="shared" si="2"/>
        <v>1.5563025007672873</v>
      </c>
      <c r="B175">
        <v>36</v>
      </c>
      <c r="C175" t="s">
        <v>3</v>
      </c>
      <c r="D175" t="s">
        <v>3</v>
      </c>
      <c r="E175" t="s">
        <v>6</v>
      </c>
      <c r="F175" t="s">
        <v>6</v>
      </c>
      <c r="G175" t="s">
        <v>6</v>
      </c>
      <c r="H175" t="s">
        <v>6</v>
      </c>
      <c r="I175" t="s">
        <v>9</v>
      </c>
      <c r="J175" t="s">
        <v>10</v>
      </c>
      <c r="K175" t="s">
        <v>10</v>
      </c>
      <c r="L175" t="s">
        <v>12</v>
      </c>
      <c r="M175" t="s">
        <v>13</v>
      </c>
      <c r="N175" t="s">
        <v>19</v>
      </c>
      <c r="O175" t="s">
        <v>19</v>
      </c>
      <c r="P175" t="s">
        <v>19</v>
      </c>
      <c r="Q175" t="s">
        <v>20</v>
      </c>
      <c r="R175" t="s">
        <v>21</v>
      </c>
      <c r="S175" t="s">
        <v>27</v>
      </c>
      <c r="T175" t="s">
        <v>27</v>
      </c>
      <c r="U175" t="s">
        <v>28</v>
      </c>
      <c r="V175" t="s">
        <v>29</v>
      </c>
      <c r="W175" t="s">
        <v>30</v>
      </c>
      <c r="X175" t="s">
        <v>30</v>
      </c>
      <c r="Y175" t="s">
        <v>32</v>
      </c>
      <c r="Z175" t="s">
        <v>32</v>
      </c>
      <c r="AA175" t="s">
        <v>32</v>
      </c>
      <c r="AB175" t="s">
        <v>33</v>
      </c>
      <c r="AC175" t="s">
        <v>34</v>
      </c>
      <c r="AD175" t="s">
        <v>35</v>
      </c>
      <c r="AE175" t="s">
        <v>38</v>
      </c>
      <c r="AF175" t="s">
        <v>38</v>
      </c>
      <c r="AG175" t="s">
        <v>39</v>
      </c>
      <c r="AH175" t="s">
        <v>39</v>
      </c>
      <c r="AI175" t="s">
        <v>40</v>
      </c>
      <c r="AJ175" t="s">
        <v>40</v>
      </c>
      <c r="AK175" t="s">
        <v>41</v>
      </c>
      <c r="AL175" t="s">
        <v>41</v>
      </c>
    </row>
    <row r="176" spans="1:49" x14ac:dyDescent="0.25">
      <c r="A176">
        <f t="shared" si="2"/>
        <v>1.5563025007672873</v>
      </c>
      <c r="B176">
        <v>36</v>
      </c>
      <c r="C176" t="s">
        <v>44</v>
      </c>
      <c r="D176" t="s">
        <v>44</v>
      </c>
      <c r="E176" t="s">
        <v>44</v>
      </c>
      <c r="F176" t="s">
        <v>45</v>
      </c>
      <c r="G176" t="s">
        <v>45</v>
      </c>
      <c r="H176" t="s">
        <v>45</v>
      </c>
      <c r="I176" t="s">
        <v>46</v>
      </c>
      <c r="J176" t="s">
        <v>46</v>
      </c>
      <c r="K176" t="s">
        <v>46</v>
      </c>
      <c r="L176" t="s">
        <v>47</v>
      </c>
      <c r="M176" t="s">
        <v>47</v>
      </c>
      <c r="N176" t="s">
        <v>47</v>
      </c>
      <c r="O176" t="s">
        <v>42</v>
      </c>
      <c r="P176" t="s">
        <v>42</v>
      </c>
      <c r="Q176" t="s">
        <v>43</v>
      </c>
      <c r="R176" t="s">
        <v>8</v>
      </c>
      <c r="S176" t="s">
        <v>48</v>
      </c>
      <c r="T176" t="s">
        <v>48</v>
      </c>
      <c r="U176" t="s">
        <v>48</v>
      </c>
      <c r="V176" t="s">
        <v>48</v>
      </c>
      <c r="W176" t="s">
        <v>49</v>
      </c>
      <c r="X176" t="s">
        <v>49</v>
      </c>
      <c r="Y176" t="s">
        <v>11</v>
      </c>
      <c r="Z176" t="s">
        <v>11</v>
      </c>
      <c r="AA176" t="s">
        <v>25</v>
      </c>
      <c r="AB176" t="s">
        <v>26</v>
      </c>
      <c r="AC176" t="s">
        <v>26</v>
      </c>
      <c r="AD176" t="s">
        <v>26</v>
      </c>
      <c r="AE176" t="s">
        <v>26</v>
      </c>
      <c r="AF176" t="s">
        <v>26</v>
      </c>
      <c r="AG176" t="s">
        <v>26</v>
      </c>
      <c r="AH176" t="s">
        <v>26</v>
      </c>
      <c r="AI176" t="s">
        <v>26</v>
      </c>
      <c r="AJ176" t="s">
        <v>26</v>
      </c>
      <c r="AK176" t="s">
        <v>26</v>
      </c>
      <c r="AL176" t="s">
        <v>39</v>
      </c>
    </row>
    <row r="177" spans="1:38" x14ac:dyDescent="0.25">
      <c r="A177">
        <f t="shared" si="2"/>
        <v>1.5563025007672873</v>
      </c>
      <c r="B177">
        <v>36</v>
      </c>
      <c r="C177" t="s">
        <v>44</v>
      </c>
      <c r="D177" t="s">
        <v>44</v>
      </c>
      <c r="E177" t="s">
        <v>44</v>
      </c>
      <c r="F177" t="s">
        <v>45</v>
      </c>
      <c r="G177" t="s">
        <v>45</v>
      </c>
      <c r="H177" t="s">
        <v>45</v>
      </c>
      <c r="I177" t="s">
        <v>46</v>
      </c>
      <c r="J177" t="s">
        <v>46</v>
      </c>
      <c r="K177" t="s">
        <v>46</v>
      </c>
      <c r="L177" t="s">
        <v>47</v>
      </c>
      <c r="M177" t="s">
        <v>47</v>
      </c>
      <c r="N177" t="s">
        <v>47</v>
      </c>
      <c r="O177" t="s">
        <v>42</v>
      </c>
      <c r="P177" t="s">
        <v>42</v>
      </c>
      <c r="Q177" t="s">
        <v>43</v>
      </c>
      <c r="R177" t="s">
        <v>8</v>
      </c>
      <c r="S177" t="s">
        <v>48</v>
      </c>
      <c r="T177" t="s">
        <v>48</v>
      </c>
      <c r="U177" t="s">
        <v>48</v>
      </c>
      <c r="V177" t="s">
        <v>48</v>
      </c>
      <c r="W177" t="s">
        <v>49</v>
      </c>
      <c r="X177" t="s">
        <v>49</v>
      </c>
      <c r="Y177" t="s">
        <v>11</v>
      </c>
      <c r="Z177" t="s">
        <v>11</v>
      </c>
      <c r="AA177" t="s">
        <v>25</v>
      </c>
      <c r="AB177" t="s">
        <v>26</v>
      </c>
      <c r="AC177" t="s">
        <v>26</v>
      </c>
      <c r="AD177" t="s">
        <v>26</v>
      </c>
      <c r="AE177" t="s">
        <v>26</v>
      </c>
      <c r="AF177" t="s">
        <v>26</v>
      </c>
      <c r="AG177" t="s">
        <v>26</v>
      </c>
      <c r="AH177" t="s">
        <v>26</v>
      </c>
      <c r="AI177" t="s">
        <v>26</v>
      </c>
      <c r="AJ177" t="s">
        <v>26</v>
      </c>
      <c r="AK177" t="s">
        <v>26</v>
      </c>
      <c r="AL177" t="s">
        <v>39</v>
      </c>
    </row>
    <row r="178" spans="1:38" x14ac:dyDescent="0.25">
      <c r="A178">
        <f t="shared" si="2"/>
        <v>1.5440680443502757</v>
      </c>
      <c r="B178">
        <v>35</v>
      </c>
      <c r="C178" t="s">
        <v>44</v>
      </c>
      <c r="D178" t="s">
        <v>44</v>
      </c>
      <c r="E178" t="s">
        <v>45</v>
      </c>
      <c r="F178" t="s">
        <v>45</v>
      </c>
      <c r="G178" t="s">
        <v>46</v>
      </c>
      <c r="H178" t="s">
        <v>46</v>
      </c>
      <c r="I178" t="s">
        <v>47</v>
      </c>
      <c r="J178" t="s">
        <v>47</v>
      </c>
      <c r="K178" t="s">
        <v>42</v>
      </c>
      <c r="L178" t="s">
        <v>42</v>
      </c>
      <c r="M178" t="s">
        <v>43</v>
      </c>
      <c r="N178" t="s">
        <v>43</v>
      </c>
      <c r="O178" t="s">
        <v>14</v>
      </c>
      <c r="P178" t="s">
        <v>14</v>
      </c>
      <c r="Q178" t="s">
        <v>15</v>
      </c>
      <c r="R178" t="s">
        <v>15</v>
      </c>
      <c r="S178" t="s">
        <v>15</v>
      </c>
      <c r="T178" t="s">
        <v>15</v>
      </c>
      <c r="U178" t="s">
        <v>15</v>
      </c>
      <c r="V178" t="s">
        <v>16</v>
      </c>
      <c r="W178" t="s">
        <v>16</v>
      </c>
      <c r="X178" t="s">
        <v>16</v>
      </c>
      <c r="Y178" t="s">
        <v>16</v>
      </c>
      <c r="Z178" t="s">
        <v>16</v>
      </c>
      <c r="AA178" t="s">
        <v>17</v>
      </c>
      <c r="AB178" t="s">
        <v>17</v>
      </c>
      <c r="AC178" t="s">
        <v>17</v>
      </c>
      <c r="AD178" t="s">
        <v>17</v>
      </c>
      <c r="AE178" t="s">
        <v>17</v>
      </c>
      <c r="AF178" t="s">
        <v>18</v>
      </c>
      <c r="AG178" t="s">
        <v>18</v>
      </c>
      <c r="AH178" t="s">
        <v>19</v>
      </c>
      <c r="AI178" t="s">
        <v>25</v>
      </c>
      <c r="AJ178" t="s">
        <v>25</v>
      </c>
      <c r="AK178" t="s">
        <v>25</v>
      </c>
    </row>
    <row r="179" spans="1:38" x14ac:dyDescent="0.25">
      <c r="A179">
        <f t="shared" si="2"/>
        <v>1.5440680443502757</v>
      </c>
      <c r="B179">
        <v>35</v>
      </c>
      <c r="C179" t="s">
        <v>44</v>
      </c>
      <c r="D179" t="s">
        <v>44</v>
      </c>
      <c r="E179" t="s">
        <v>45</v>
      </c>
      <c r="F179" t="s">
        <v>45</v>
      </c>
      <c r="G179" t="s">
        <v>46</v>
      </c>
      <c r="H179" t="s">
        <v>46</v>
      </c>
      <c r="I179" t="s">
        <v>47</v>
      </c>
      <c r="J179" t="s">
        <v>47</v>
      </c>
      <c r="K179" t="s">
        <v>42</v>
      </c>
      <c r="L179" t="s">
        <v>42</v>
      </c>
      <c r="M179" t="s">
        <v>43</v>
      </c>
      <c r="N179" t="s">
        <v>43</v>
      </c>
      <c r="O179" t="s">
        <v>14</v>
      </c>
      <c r="P179" t="s">
        <v>14</v>
      </c>
      <c r="Q179" t="s">
        <v>15</v>
      </c>
      <c r="R179" t="s">
        <v>15</v>
      </c>
      <c r="S179" t="s">
        <v>15</v>
      </c>
      <c r="T179" t="s">
        <v>15</v>
      </c>
      <c r="U179" t="s">
        <v>15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17</v>
      </c>
      <c r="AB179" t="s">
        <v>17</v>
      </c>
      <c r="AC179" t="s">
        <v>17</v>
      </c>
      <c r="AD179" t="s">
        <v>17</v>
      </c>
      <c r="AE179" t="s">
        <v>17</v>
      </c>
      <c r="AF179" t="s">
        <v>18</v>
      </c>
      <c r="AG179" t="s">
        <v>18</v>
      </c>
      <c r="AH179" t="s">
        <v>19</v>
      </c>
      <c r="AI179" t="s">
        <v>25</v>
      </c>
      <c r="AJ179" t="s">
        <v>25</v>
      </c>
      <c r="AK179" t="s">
        <v>25</v>
      </c>
    </row>
    <row r="180" spans="1:38" x14ac:dyDescent="0.25">
      <c r="A180">
        <f t="shared" si="2"/>
        <v>1.5440680443502757</v>
      </c>
      <c r="B180">
        <v>35</v>
      </c>
      <c r="C180" t="s">
        <v>43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3</v>
      </c>
      <c r="J180" t="s">
        <v>11</v>
      </c>
      <c r="K180" t="s">
        <v>12</v>
      </c>
      <c r="L180" t="s">
        <v>12</v>
      </c>
      <c r="M180" t="s">
        <v>13</v>
      </c>
      <c r="N180" t="s">
        <v>13</v>
      </c>
      <c r="O180" t="s">
        <v>14</v>
      </c>
      <c r="P180" t="s">
        <v>14</v>
      </c>
      <c r="Q180" t="s">
        <v>15</v>
      </c>
      <c r="R180" t="s">
        <v>15</v>
      </c>
      <c r="S180" t="s">
        <v>16</v>
      </c>
      <c r="T180" t="s">
        <v>16</v>
      </c>
      <c r="U180" t="s">
        <v>17</v>
      </c>
      <c r="V180" t="s">
        <v>25</v>
      </c>
      <c r="W180" t="s">
        <v>25</v>
      </c>
      <c r="X180" t="s">
        <v>25</v>
      </c>
      <c r="Y180" t="s">
        <v>27</v>
      </c>
      <c r="Z180" t="s">
        <v>28</v>
      </c>
      <c r="AA180" t="s">
        <v>28</v>
      </c>
      <c r="AB180" t="s">
        <v>29</v>
      </c>
      <c r="AC180" t="s">
        <v>29</v>
      </c>
      <c r="AD180" t="s">
        <v>30</v>
      </c>
      <c r="AE180" t="s">
        <v>31</v>
      </c>
      <c r="AF180" t="s">
        <v>31</v>
      </c>
      <c r="AG180" t="s">
        <v>31</v>
      </c>
      <c r="AH180" t="s">
        <v>38</v>
      </c>
      <c r="AI180" t="s">
        <v>39</v>
      </c>
      <c r="AJ180" t="s">
        <v>40</v>
      </c>
      <c r="AK180" t="s">
        <v>41</v>
      </c>
    </row>
    <row r="181" spans="1:38" x14ac:dyDescent="0.25">
      <c r="A181">
        <f t="shared" si="2"/>
        <v>1.5440680443502757</v>
      </c>
      <c r="B181">
        <v>35</v>
      </c>
      <c r="C181" t="s">
        <v>43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3</v>
      </c>
      <c r="J181" t="s">
        <v>11</v>
      </c>
      <c r="K181" t="s">
        <v>12</v>
      </c>
      <c r="L181" t="s">
        <v>12</v>
      </c>
      <c r="M181" t="s">
        <v>13</v>
      </c>
      <c r="N181" t="s">
        <v>13</v>
      </c>
      <c r="O181" t="s">
        <v>14</v>
      </c>
      <c r="P181" t="s">
        <v>14</v>
      </c>
      <c r="Q181" t="s">
        <v>15</v>
      </c>
      <c r="R181" t="s">
        <v>15</v>
      </c>
      <c r="S181" t="s">
        <v>16</v>
      </c>
      <c r="T181" t="s">
        <v>16</v>
      </c>
      <c r="U181" t="s">
        <v>17</v>
      </c>
      <c r="V181" t="s">
        <v>25</v>
      </c>
      <c r="W181" t="s">
        <v>25</v>
      </c>
      <c r="X181" t="s">
        <v>25</v>
      </c>
      <c r="Y181" t="s">
        <v>27</v>
      </c>
      <c r="Z181" t="s">
        <v>28</v>
      </c>
      <c r="AA181" t="s">
        <v>28</v>
      </c>
      <c r="AB181" t="s">
        <v>29</v>
      </c>
      <c r="AC181" t="s">
        <v>29</v>
      </c>
      <c r="AD181" t="s">
        <v>30</v>
      </c>
      <c r="AE181" t="s">
        <v>31</v>
      </c>
      <c r="AF181" t="s">
        <v>31</v>
      </c>
      <c r="AG181" t="s">
        <v>31</v>
      </c>
      <c r="AH181" t="s">
        <v>38</v>
      </c>
      <c r="AI181" t="s">
        <v>39</v>
      </c>
      <c r="AJ181" t="s">
        <v>40</v>
      </c>
      <c r="AK181" t="s">
        <v>41</v>
      </c>
    </row>
    <row r="182" spans="1:38" x14ac:dyDescent="0.25">
      <c r="A182">
        <f t="shared" si="2"/>
        <v>1.5440680443502757</v>
      </c>
      <c r="B182">
        <v>35</v>
      </c>
      <c r="C182" t="s">
        <v>44</v>
      </c>
      <c r="D182" t="s">
        <v>44</v>
      </c>
      <c r="E182" t="s">
        <v>44</v>
      </c>
      <c r="F182" t="s">
        <v>44</v>
      </c>
      <c r="G182" t="s">
        <v>44</v>
      </c>
      <c r="H182" t="s">
        <v>45</v>
      </c>
      <c r="I182" t="s">
        <v>45</v>
      </c>
      <c r="J182" t="s">
        <v>45</v>
      </c>
      <c r="K182" t="s">
        <v>45</v>
      </c>
      <c r="L182" t="s">
        <v>45</v>
      </c>
      <c r="M182" t="s">
        <v>46</v>
      </c>
      <c r="N182" t="s">
        <v>46</v>
      </c>
      <c r="O182" t="s">
        <v>46</v>
      </c>
      <c r="P182" t="s">
        <v>46</v>
      </c>
      <c r="Q182" t="s">
        <v>46</v>
      </c>
      <c r="R182" t="s">
        <v>47</v>
      </c>
      <c r="S182" t="s">
        <v>47</v>
      </c>
      <c r="T182" t="s">
        <v>47</v>
      </c>
      <c r="U182" t="s">
        <v>47</v>
      </c>
      <c r="V182" t="s">
        <v>47</v>
      </c>
      <c r="W182" t="s">
        <v>42</v>
      </c>
      <c r="X182" t="s">
        <v>42</v>
      </c>
      <c r="Y182" t="s">
        <v>42</v>
      </c>
      <c r="Z182" t="s">
        <v>43</v>
      </c>
      <c r="AA182" t="s">
        <v>43</v>
      </c>
      <c r="AB182" t="s">
        <v>43</v>
      </c>
      <c r="AC182" t="s">
        <v>48</v>
      </c>
      <c r="AD182" t="s">
        <v>48</v>
      </c>
      <c r="AE182" t="s">
        <v>12</v>
      </c>
      <c r="AF182" t="s">
        <v>13</v>
      </c>
      <c r="AG182" t="s">
        <v>14</v>
      </c>
      <c r="AH182" t="s">
        <v>17</v>
      </c>
      <c r="AI182" t="s">
        <v>18</v>
      </c>
      <c r="AJ182" t="s">
        <v>25</v>
      </c>
      <c r="AK182" t="s">
        <v>26</v>
      </c>
    </row>
    <row r="183" spans="1:38" x14ac:dyDescent="0.25">
      <c r="A183">
        <f t="shared" si="2"/>
        <v>1.5185139398778875</v>
      </c>
      <c r="B183">
        <v>33</v>
      </c>
      <c r="C183" t="s">
        <v>44</v>
      </c>
      <c r="D183" t="s">
        <v>44</v>
      </c>
      <c r="E183" t="s">
        <v>44</v>
      </c>
      <c r="F183" t="s">
        <v>44</v>
      </c>
      <c r="G183" t="s">
        <v>45</v>
      </c>
      <c r="H183" t="s">
        <v>45</v>
      </c>
      <c r="I183" t="s">
        <v>45</v>
      </c>
      <c r="J183" t="s">
        <v>45</v>
      </c>
      <c r="K183" t="s">
        <v>46</v>
      </c>
      <c r="L183" t="s">
        <v>46</v>
      </c>
      <c r="M183" t="s">
        <v>46</v>
      </c>
      <c r="N183" t="s">
        <v>46</v>
      </c>
      <c r="O183" t="s">
        <v>47</v>
      </c>
      <c r="P183" t="s">
        <v>47</v>
      </c>
      <c r="Q183" t="s">
        <v>47</v>
      </c>
      <c r="R183" t="s">
        <v>47</v>
      </c>
      <c r="S183" t="s">
        <v>42</v>
      </c>
      <c r="T183" t="s">
        <v>42</v>
      </c>
      <c r="U183" t="s">
        <v>43</v>
      </c>
      <c r="V183" t="s">
        <v>43</v>
      </c>
      <c r="W183" t="s">
        <v>43</v>
      </c>
      <c r="X183" t="s">
        <v>43</v>
      </c>
      <c r="Y183" t="s">
        <v>48</v>
      </c>
      <c r="Z183" t="s">
        <v>12</v>
      </c>
      <c r="AA183" t="s">
        <v>15</v>
      </c>
      <c r="AB183" t="s">
        <v>15</v>
      </c>
      <c r="AC183" t="s">
        <v>15</v>
      </c>
      <c r="AD183" t="s">
        <v>16</v>
      </c>
      <c r="AE183" t="s">
        <v>16</v>
      </c>
      <c r="AF183" t="s">
        <v>17</v>
      </c>
      <c r="AG183" t="s">
        <v>17</v>
      </c>
      <c r="AH183" t="s">
        <v>18</v>
      </c>
      <c r="AI183" t="s">
        <v>25</v>
      </c>
    </row>
    <row r="184" spans="1:38" x14ac:dyDescent="0.25">
      <c r="A184">
        <f t="shared" si="2"/>
        <v>1.5185139398778875</v>
      </c>
      <c r="B184">
        <v>33</v>
      </c>
      <c r="C184" t="s">
        <v>44</v>
      </c>
      <c r="D184" t="s">
        <v>44</v>
      </c>
      <c r="E184" t="s">
        <v>44</v>
      </c>
      <c r="F184" t="s">
        <v>44</v>
      </c>
      <c r="G184" t="s">
        <v>45</v>
      </c>
      <c r="H184" t="s">
        <v>45</v>
      </c>
      <c r="I184" t="s">
        <v>45</v>
      </c>
      <c r="J184" t="s">
        <v>45</v>
      </c>
      <c r="K184" t="s">
        <v>46</v>
      </c>
      <c r="L184" t="s">
        <v>46</v>
      </c>
      <c r="M184" t="s">
        <v>46</v>
      </c>
      <c r="N184" t="s">
        <v>46</v>
      </c>
      <c r="O184" t="s">
        <v>47</v>
      </c>
      <c r="P184" t="s">
        <v>47</v>
      </c>
      <c r="Q184" t="s">
        <v>47</v>
      </c>
      <c r="R184" t="s">
        <v>47</v>
      </c>
      <c r="S184" t="s">
        <v>42</v>
      </c>
      <c r="T184" t="s">
        <v>42</v>
      </c>
      <c r="U184" t="s">
        <v>43</v>
      </c>
      <c r="V184" t="s">
        <v>43</v>
      </c>
      <c r="W184" t="s">
        <v>43</v>
      </c>
      <c r="X184" t="s">
        <v>43</v>
      </c>
      <c r="Y184" t="s">
        <v>48</v>
      </c>
      <c r="Z184" t="s">
        <v>12</v>
      </c>
      <c r="AA184" t="s">
        <v>15</v>
      </c>
      <c r="AB184" t="s">
        <v>15</v>
      </c>
      <c r="AC184" t="s">
        <v>15</v>
      </c>
      <c r="AD184" t="s">
        <v>16</v>
      </c>
      <c r="AE184" t="s">
        <v>16</v>
      </c>
      <c r="AF184" t="s">
        <v>17</v>
      </c>
      <c r="AG184" t="s">
        <v>17</v>
      </c>
      <c r="AH184" t="s">
        <v>18</v>
      </c>
      <c r="AI184" t="s">
        <v>25</v>
      </c>
    </row>
    <row r="185" spans="1:38" x14ac:dyDescent="0.25">
      <c r="A185">
        <f t="shared" si="2"/>
        <v>1.505149978319906</v>
      </c>
      <c r="B185">
        <v>32</v>
      </c>
      <c r="C185" t="s">
        <v>44</v>
      </c>
      <c r="D185" t="s">
        <v>44</v>
      </c>
      <c r="E185" t="s">
        <v>44</v>
      </c>
      <c r="F185" t="s">
        <v>45</v>
      </c>
      <c r="G185" t="s">
        <v>45</v>
      </c>
      <c r="H185" t="s">
        <v>45</v>
      </c>
      <c r="I185" t="s">
        <v>46</v>
      </c>
      <c r="J185" t="s">
        <v>46</v>
      </c>
      <c r="K185" t="s">
        <v>46</v>
      </c>
      <c r="L185" t="s">
        <v>47</v>
      </c>
      <c r="M185" t="s">
        <v>47</v>
      </c>
      <c r="N185" t="s">
        <v>47</v>
      </c>
      <c r="O185" t="s">
        <v>42</v>
      </c>
      <c r="P185" t="s">
        <v>43</v>
      </c>
      <c r="Q185" t="s">
        <v>13</v>
      </c>
      <c r="R185" t="s">
        <v>14</v>
      </c>
      <c r="S185" t="s">
        <v>15</v>
      </c>
      <c r="T185" t="s">
        <v>15</v>
      </c>
      <c r="U185" t="s">
        <v>16</v>
      </c>
      <c r="V185" t="s">
        <v>16</v>
      </c>
      <c r="W185" t="s">
        <v>16</v>
      </c>
      <c r="X185" t="s">
        <v>17</v>
      </c>
      <c r="Y185" t="s">
        <v>17</v>
      </c>
      <c r="Z185" t="s">
        <v>17</v>
      </c>
      <c r="AA185" t="s">
        <v>17</v>
      </c>
      <c r="AB185" t="s">
        <v>18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</row>
    <row r="186" spans="1:38" x14ac:dyDescent="0.25">
      <c r="A186">
        <f t="shared" si="2"/>
        <v>1.505149978319906</v>
      </c>
      <c r="B186">
        <v>32</v>
      </c>
      <c r="C186" t="s">
        <v>44</v>
      </c>
      <c r="D186" t="s">
        <v>44</v>
      </c>
      <c r="E186" t="s">
        <v>44</v>
      </c>
      <c r="F186" t="s">
        <v>45</v>
      </c>
      <c r="G186" t="s">
        <v>45</v>
      </c>
      <c r="H186" t="s">
        <v>45</v>
      </c>
      <c r="I186" t="s">
        <v>46</v>
      </c>
      <c r="J186" t="s">
        <v>46</v>
      </c>
      <c r="K186" t="s">
        <v>46</v>
      </c>
      <c r="L186" t="s">
        <v>47</v>
      </c>
      <c r="M186" t="s">
        <v>47</v>
      </c>
      <c r="N186" t="s">
        <v>47</v>
      </c>
      <c r="O186" t="s">
        <v>42</v>
      </c>
      <c r="P186" t="s">
        <v>43</v>
      </c>
      <c r="Q186" t="s">
        <v>13</v>
      </c>
      <c r="R186" t="s">
        <v>14</v>
      </c>
      <c r="S186" t="s">
        <v>15</v>
      </c>
      <c r="T186" t="s">
        <v>15</v>
      </c>
      <c r="U186" t="s">
        <v>16</v>
      </c>
      <c r="V186" t="s">
        <v>16</v>
      </c>
      <c r="W186" t="s">
        <v>16</v>
      </c>
      <c r="X186" t="s">
        <v>17</v>
      </c>
      <c r="Y186" t="s">
        <v>17</v>
      </c>
      <c r="Z186" t="s">
        <v>17</v>
      </c>
      <c r="AA186" t="s">
        <v>17</v>
      </c>
      <c r="AB186" t="s">
        <v>18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</row>
    <row r="187" spans="1:38" x14ac:dyDescent="0.25">
      <c r="A187">
        <f t="shared" si="2"/>
        <v>1.4913616938342726</v>
      </c>
      <c r="B187">
        <v>31</v>
      </c>
      <c r="C187" t="s">
        <v>44</v>
      </c>
      <c r="D187" t="s">
        <v>44</v>
      </c>
      <c r="E187" t="s">
        <v>44</v>
      </c>
      <c r="F187" t="s">
        <v>44</v>
      </c>
      <c r="G187" t="s">
        <v>45</v>
      </c>
      <c r="H187" t="s">
        <v>45</v>
      </c>
      <c r="I187" t="s">
        <v>45</v>
      </c>
      <c r="J187" t="s">
        <v>45</v>
      </c>
      <c r="K187" t="s">
        <v>46</v>
      </c>
      <c r="L187" t="s">
        <v>46</v>
      </c>
      <c r="M187" t="s">
        <v>46</v>
      </c>
      <c r="N187" t="s">
        <v>46</v>
      </c>
      <c r="O187" t="s">
        <v>47</v>
      </c>
      <c r="P187" t="s">
        <v>47</v>
      </c>
      <c r="Q187" t="s">
        <v>47</v>
      </c>
      <c r="R187" t="s">
        <v>47</v>
      </c>
      <c r="S187" t="s">
        <v>48</v>
      </c>
      <c r="T187" t="s">
        <v>48</v>
      </c>
      <c r="U187" t="s">
        <v>48</v>
      </c>
      <c r="V187" t="s">
        <v>48</v>
      </c>
      <c r="W187" t="s">
        <v>49</v>
      </c>
      <c r="X187" t="s">
        <v>26</v>
      </c>
      <c r="Y187" t="s">
        <v>26</v>
      </c>
      <c r="Z187" t="s">
        <v>26</v>
      </c>
      <c r="AA187" t="s">
        <v>26</v>
      </c>
      <c r="AB187" t="s">
        <v>26</v>
      </c>
      <c r="AC187" t="s">
        <v>26</v>
      </c>
      <c r="AD187" t="s">
        <v>26</v>
      </c>
      <c r="AE187" t="s">
        <v>26</v>
      </c>
      <c r="AF187" t="s">
        <v>26</v>
      </c>
      <c r="AG187" t="s">
        <v>39</v>
      </c>
    </row>
    <row r="188" spans="1:38" x14ac:dyDescent="0.25">
      <c r="A188">
        <f t="shared" si="2"/>
        <v>1.4913616938342726</v>
      </c>
      <c r="B188">
        <v>31</v>
      </c>
      <c r="C188" t="s">
        <v>44</v>
      </c>
      <c r="D188" t="s">
        <v>44</v>
      </c>
      <c r="E188" t="s">
        <v>44</v>
      </c>
      <c r="F188" t="s">
        <v>44</v>
      </c>
      <c r="G188" t="s">
        <v>45</v>
      </c>
      <c r="H188" t="s">
        <v>45</v>
      </c>
      <c r="I188" t="s">
        <v>45</v>
      </c>
      <c r="J188" t="s">
        <v>45</v>
      </c>
      <c r="K188" t="s">
        <v>46</v>
      </c>
      <c r="L188" t="s">
        <v>46</v>
      </c>
      <c r="M188" t="s">
        <v>46</v>
      </c>
      <c r="N188" t="s">
        <v>46</v>
      </c>
      <c r="O188" t="s">
        <v>47</v>
      </c>
      <c r="P188" t="s">
        <v>47</v>
      </c>
      <c r="Q188" t="s">
        <v>47</v>
      </c>
      <c r="R188" t="s">
        <v>47</v>
      </c>
      <c r="S188" t="s">
        <v>48</v>
      </c>
      <c r="T188" t="s">
        <v>48</v>
      </c>
      <c r="U188" t="s">
        <v>48</v>
      </c>
      <c r="V188" t="s">
        <v>48</v>
      </c>
      <c r="W188" t="s">
        <v>49</v>
      </c>
      <c r="X188" t="s">
        <v>26</v>
      </c>
      <c r="Y188" t="s">
        <v>26</v>
      </c>
      <c r="Z188" t="s">
        <v>26</v>
      </c>
      <c r="AA188" t="s">
        <v>26</v>
      </c>
      <c r="AB188" t="s">
        <v>26</v>
      </c>
      <c r="AC188" t="s">
        <v>26</v>
      </c>
      <c r="AD188" t="s">
        <v>26</v>
      </c>
      <c r="AE188" t="s">
        <v>26</v>
      </c>
      <c r="AF188" t="s">
        <v>26</v>
      </c>
      <c r="AG188" t="s">
        <v>39</v>
      </c>
    </row>
    <row r="189" spans="1:38" x14ac:dyDescent="0.25">
      <c r="A189">
        <f t="shared" si="2"/>
        <v>1.4771212547196624</v>
      </c>
      <c r="B189">
        <v>30</v>
      </c>
      <c r="C189" t="s">
        <v>6</v>
      </c>
      <c r="D189" t="s">
        <v>6</v>
      </c>
      <c r="E189" t="s">
        <v>7</v>
      </c>
      <c r="F189" t="s">
        <v>7</v>
      </c>
      <c r="G189" t="s">
        <v>10</v>
      </c>
      <c r="H189" t="s">
        <v>10</v>
      </c>
      <c r="I189" t="s">
        <v>11</v>
      </c>
      <c r="J189" t="s">
        <v>11</v>
      </c>
      <c r="K189" t="s">
        <v>12</v>
      </c>
      <c r="L189" t="s">
        <v>22</v>
      </c>
      <c r="M189" t="s">
        <v>24</v>
      </c>
      <c r="N189" t="s">
        <v>28</v>
      </c>
      <c r="O189" t="s">
        <v>29</v>
      </c>
      <c r="P189" t="s">
        <v>29</v>
      </c>
      <c r="Q189" t="s">
        <v>29</v>
      </c>
      <c r="R189" t="s">
        <v>30</v>
      </c>
      <c r="S189" t="s">
        <v>33</v>
      </c>
      <c r="T189" t="s">
        <v>33</v>
      </c>
      <c r="U189" t="s">
        <v>34</v>
      </c>
      <c r="V189" t="s">
        <v>34</v>
      </c>
      <c r="W189" t="s">
        <v>34</v>
      </c>
      <c r="X189" t="s">
        <v>34</v>
      </c>
      <c r="Y189" t="s">
        <v>35</v>
      </c>
      <c r="Z189" t="s">
        <v>35</v>
      </c>
      <c r="AA189" t="s">
        <v>37</v>
      </c>
      <c r="AB189" t="s">
        <v>37</v>
      </c>
      <c r="AC189" t="s">
        <v>38</v>
      </c>
      <c r="AD189" t="s">
        <v>39</v>
      </c>
      <c r="AE189" t="s">
        <v>40</v>
      </c>
      <c r="AF189" t="s">
        <v>41</v>
      </c>
    </row>
    <row r="190" spans="1:38" x14ac:dyDescent="0.25">
      <c r="A190">
        <f t="shared" si="2"/>
        <v>1.4771212547196624</v>
      </c>
      <c r="B190">
        <v>30</v>
      </c>
      <c r="C190" t="s">
        <v>6</v>
      </c>
      <c r="D190" t="s">
        <v>6</v>
      </c>
      <c r="E190" t="s">
        <v>7</v>
      </c>
      <c r="F190" t="s">
        <v>7</v>
      </c>
      <c r="G190" t="s">
        <v>10</v>
      </c>
      <c r="H190" t="s">
        <v>10</v>
      </c>
      <c r="I190" t="s">
        <v>11</v>
      </c>
      <c r="J190" t="s">
        <v>11</v>
      </c>
      <c r="K190" t="s">
        <v>12</v>
      </c>
      <c r="L190" t="s">
        <v>22</v>
      </c>
      <c r="M190" t="s">
        <v>24</v>
      </c>
      <c r="N190" t="s">
        <v>28</v>
      </c>
      <c r="O190" t="s">
        <v>29</v>
      </c>
      <c r="P190" t="s">
        <v>29</v>
      </c>
      <c r="Q190" t="s">
        <v>29</v>
      </c>
      <c r="R190" t="s">
        <v>30</v>
      </c>
      <c r="S190" t="s">
        <v>33</v>
      </c>
      <c r="T190" t="s">
        <v>33</v>
      </c>
      <c r="U190" t="s">
        <v>34</v>
      </c>
      <c r="V190" t="s">
        <v>34</v>
      </c>
      <c r="W190" t="s">
        <v>34</v>
      </c>
      <c r="X190" t="s">
        <v>34</v>
      </c>
      <c r="Y190" t="s">
        <v>35</v>
      </c>
      <c r="Z190" t="s">
        <v>35</v>
      </c>
      <c r="AA190" t="s">
        <v>37</v>
      </c>
      <c r="AB190" t="s">
        <v>37</v>
      </c>
      <c r="AC190" t="s">
        <v>38</v>
      </c>
      <c r="AD190" t="s">
        <v>39</v>
      </c>
      <c r="AE190" t="s">
        <v>40</v>
      </c>
      <c r="AF190" t="s">
        <v>41</v>
      </c>
    </row>
    <row r="191" spans="1:38" x14ac:dyDescent="0.25">
      <c r="A191">
        <f t="shared" si="2"/>
        <v>1.4623979978989561</v>
      </c>
      <c r="B191">
        <v>29</v>
      </c>
      <c r="C191" t="s">
        <v>2</v>
      </c>
      <c r="D191" t="s">
        <v>3</v>
      </c>
      <c r="E191" t="s">
        <v>10</v>
      </c>
      <c r="F191" t="s">
        <v>11</v>
      </c>
      <c r="G191" t="s">
        <v>12</v>
      </c>
      <c r="H191" t="s">
        <v>13</v>
      </c>
      <c r="I191" t="s">
        <v>16</v>
      </c>
      <c r="J191" t="s">
        <v>17</v>
      </c>
      <c r="K191" t="s">
        <v>17</v>
      </c>
      <c r="L191" t="s">
        <v>18</v>
      </c>
      <c r="M191" t="s">
        <v>18</v>
      </c>
      <c r="N191" t="s">
        <v>18</v>
      </c>
      <c r="O191" t="s">
        <v>18</v>
      </c>
      <c r="P191" t="s">
        <v>19</v>
      </c>
      <c r="Q191" t="s">
        <v>19</v>
      </c>
      <c r="R191" t="s">
        <v>20</v>
      </c>
      <c r="S191" t="s">
        <v>20</v>
      </c>
      <c r="T191" t="s">
        <v>21</v>
      </c>
      <c r="U191" t="s">
        <v>22</v>
      </c>
      <c r="V191" t="s">
        <v>26</v>
      </c>
      <c r="W191" t="s">
        <v>28</v>
      </c>
      <c r="X191" t="s">
        <v>29</v>
      </c>
      <c r="Y191" t="s">
        <v>30</v>
      </c>
      <c r="Z191" t="s">
        <v>32</v>
      </c>
      <c r="AA191" t="s">
        <v>35</v>
      </c>
      <c r="AB191" t="s">
        <v>38</v>
      </c>
      <c r="AC191" t="s">
        <v>39</v>
      </c>
      <c r="AD191" t="s">
        <v>40</v>
      </c>
      <c r="AE191" t="s">
        <v>41</v>
      </c>
    </row>
    <row r="192" spans="1:38" x14ac:dyDescent="0.25">
      <c r="A192">
        <f t="shared" si="2"/>
        <v>1.4623979978989561</v>
      </c>
      <c r="B192">
        <v>29</v>
      </c>
      <c r="C192" t="s">
        <v>2</v>
      </c>
      <c r="D192" t="s">
        <v>3</v>
      </c>
      <c r="E192" t="s">
        <v>10</v>
      </c>
      <c r="F192" t="s">
        <v>11</v>
      </c>
      <c r="G192" t="s">
        <v>12</v>
      </c>
      <c r="H192" t="s">
        <v>13</v>
      </c>
      <c r="I192" t="s">
        <v>16</v>
      </c>
      <c r="J192" t="s">
        <v>17</v>
      </c>
      <c r="K192" t="s">
        <v>17</v>
      </c>
      <c r="L192" t="s">
        <v>18</v>
      </c>
      <c r="M192" t="s">
        <v>18</v>
      </c>
      <c r="N192" t="s">
        <v>18</v>
      </c>
      <c r="O192" t="s">
        <v>18</v>
      </c>
      <c r="P192" t="s">
        <v>19</v>
      </c>
      <c r="Q192" t="s">
        <v>19</v>
      </c>
      <c r="R192" t="s">
        <v>20</v>
      </c>
      <c r="S192" t="s">
        <v>20</v>
      </c>
      <c r="T192" t="s">
        <v>21</v>
      </c>
      <c r="U192" t="s">
        <v>22</v>
      </c>
      <c r="V192" t="s">
        <v>26</v>
      </c>
      <c r="W192" t="s">
        <v>28</v>
      </c>
      <c r="X192" t="s">
        <v>29</v>
      </c>
      <c r="Y192" t="s">
        <v>30</v>
      </c>
      <c r="Z192" t="s">
        <v>32</v>
      </c>
      <c r="AA192" t="s">
        <v>35</v>
      </c>
      <c r="AB192" t="s">
        <v>38</v>
      </c>
      <c r="AC192" t="s">
        <v>39</v>
      </c>
      <c r="AD192" t="s">
        <v>40</v>
      </c>
      <c r="AE192" t="s">
        <v>41</v>
      </c>
    </row>
    <row r="193" spans="1:29" x14ac:dyDescent="0.25">
      <c r="A193">
        <f t="shared" si="2"/>
        <v>1.4313637641589874</v>
      </c>
      <c r="B193">
        <v>27</v>
      </c>
      <c r="C193" t="s">
        <v>3</v>
      </c>
      <c r="D193" t="s">
        <v>8</v>
      </c>
      <c r="E193" t="s">
        <v>8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21</v>
      </c>
      <c r="M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  <c r="U193" t="s">
        <v>21</v>
      </c>
      <c r="V193" t="s">
        <v>21</v>
      </c>
      <c r="W193" t="s">
        <v>21</v>
      </c>
      <c r="X193" t="s">
        <v>25</v>
      </c>
      <c r="Y193" t="s">
        <v>26</v>
      </c>
      <c r="Z193" t="s">
        <v>28</v>
      </c>
      <c r="AA193" t="s">
        <v>29</v>
      </c>
      <c r="AB193" t="s">
        <v>36</v>
      </c>
      <c r="AC193" t="s">
        <v>37</v>
      </c>
    </row>
    <row r="194" spans="1:29" x14ac:dyDescent="0.25">
      <c r="A194">
        <f t="shared" si="2"/>
        <v>1.4313637641589874</v>
      </c>
      <c r="B194">
        <v>27</v>
      </c>
      <c r="C194" t="s">
        <v>44</v>
      </c>
      <c r="D194" t="s">
        <v>44</v>
      </c>
      <c r="E194" t="s">
        <v>45</v>
      </c>
      <c r="F194" t="s">
        <v>45</v>
      </c>
      <c r="G194" t="s">
        <v>46</v>
      </c>
      <c r="H194" t="s">
        <v>46</v>
      </c>
      <c r="I194" t="s">
        <v>47</v>
      </c>
      <c r="J194" t="s">
        <v>47</v>
      </c>
      <c r="K194" t="s">
        <v>10</v>
      </c>
      <c r="L194" t="s">
        <v>12</v>
      </c>
      <c r="M194" t="s">
        <v>13</v>
      </c>
      <c r="N194" t="s">
        <v>14</v>
      </c>
      <c r="O194" t="s">
        <v>14</v>
      </c>
      <c r="P194" t="s">
        <v>15</v>
      </c>
      <c r="Q194" t="s">
        <v>15</v>
      </c>
      <c r="R194" t="s">
        <v>16</v>
      </c>
      <c r="S194" t="s">
        <v>16</v>
      </c>
      <c r="T194" t="s">
        <v>17</v>
      </c>
      <c r="U194" t="s">
        <v>17</v>
      </c>
      <c r="V194" t="s">
        <v>18</v>
      </c>
      <c r="W194" t="s">
        <v>18</v>
      </c>
      <c r="X194" t="s">
        <v>19</v>
      </c>
      <c r="Y194" t="s">
        <v>19</v>
      </c>
      <c r="Z194" t="s">
        <v>20</v>
      </c>
      <c r="AA194" t="s">
        <v>20</v>
      </c>
      <c r="AB194" t="s">
        <v>21</v>
      </c>
      <c r="AC194" t="s">
        <v>22</v>
      </c>
    </row>
    <row r="195" spans="1:29" x14ac:dyDescent="0.25">
      <c r="A195">
        <f t="shared" ref="A195:A258" si="3">LOG10(B195)</f>
        <v>1.4313637641589874</v>
      </c>
      <c r="B195">
        <v>27</v>
      </c>
      <c r="C195" t="s">
        <v>44</v>
      </c>
      <c r="D195" t="s">
        <v>44</v>
      </c>
      <c r="E195" t="s">
        <v>45</v>
      </c>
      <c r="F195" t="s">
        <v>45</v>
      </c>
      <c r="G195" t="s">
        <v>46</v>
      </c>
      <c r="H195" t="s">
        <v>46</v>
      </c>
      <c r="I195" t="s">
        <v>47</v>
      </c>
      <c r="J195" t="s">
        <v>47</v>
      </c>
      <c r="K195" t="s">
        <v>10</v>
      </c>
      <c r="L195" t="s">
        <v>12</v>
      </c>
      <c r="M195" t="s">
        <v>13</v>
      </c>
      <c r="N195" t="s">
        <v>14</v>
      </c>
      <c r="O195" t="s">
        <v>14</v>
      </c>
      <c r="P195" t="s">
        <v>15</v>
      </c>
      <c r="Q195" t="s">
        <v>15</v>
      </c>
      <c r="R195" t="s">
        <v>16</v>
      </c>
      <c r="S195" t="s">
        <v>16</v>
      </c>
      <c r="T195" t="s">
        <v>17</v>
      </c>
      <c r="U195" t="s">
        <v>17</v>
      </c>
      <c r="V195" t="s">
        <v>18</v>
      </c>
      <c r="W195" t="s">
        <v>18</v>
      </c>
      <c r="X195" t="s">
        <v>19</v>
      </c>
      <c r="Y195" t="s">
        <v>19</v>
      </c>
      <c r="Z195" t="s">
        <v>20</v>
      </c>
      <c r="AA195" t="s">
        <v>20</v>
      </c>
      <c r="AB195" t="s">
        <v>21</v>
      </c>
      <c r="AC195" t="s">
        <v>22</v>
      </c>
    </row>
    <row r="196" spans="1:29" x14ac:dyDescent="0.25">
      <c r="A196">
        <f t="shared" si="3"/>
        <v>1.4313637641589874</v>
      </c>
      <c r="B196">
        <v>27</v>
      </c>
      <c r="C196" t="s">
        <v>44</v>
      </c>
      <c r="D196" t="s">
        <v>44</v>
      </c>
      <c r="E196" t="s">
        <v>45</v>
      </c>
      <c r="F196" t="s">
        <v>45</v>
      </c>
      <c r="G196" t="s">
        <v>46</v>
      </c>
      <c r="H196" t="s">
        <v>46</v>
      </c>
      <c r="I196" t="s">
        <v>47</v>
      </c>
      <c r="J196" t="s">
        <v>47</v>
      </c>
      <c r="K196" t="s">
        <v>42</v>
      </c>
      <c r="L196" t="s">
        <v>48</v>
      </c>
      <c r="M196" t="s">
        <v>14</v>
      </c>
      <c r="N196" t="s">
        <v>15</v>
      </c>
      <c r="O196" t="s">
        <v>15</v>
      </c>
      <c r="P196" t="s">
        <v>15</v>
      </c>
      <c r="Q196" t="s">
        <v>16</v>
      </c>
      <c r="R196" t="s">
        <v>16</v>
      </c>
      <c r="S196" t="s">
        <v>16</v>
      </c>
      <c r="T196" t="s">
        <v>17</v>
      </c>
      <c r="U196" t="s">
        <v>17</v>
      </c>
      <c r="V196" t="s">
        <v>17</v>
      </c>
      <c r="W196" t="s">
        <v>18</v>
      </c>
      <c r="X196" t="s">
        <v>18</v>
      </c>
      <c r="Y196" t="s">
        <v>18</v>
      </c>
      <c r="Z196" t="s">
        <v>19</v>
      </c>
      <c r="AA196" t="s">
        <v>20</v>
      </c>
      <c r="AB196" t="s">
        <v>25</v>
      </c>
      <c r="AC196" t="s">
        <v>25</v>
      </c>
    </row>
    <row r="197" spans="1:29" x14ac:dyDescent="0.25">
      <c r="A197">
        <f t="shared" si="3"/>
        <v>1.4313637641589874</v>
      </c>
      <c r="B197">
        <v>27</v>
      </c>
      <c r="C197" t="s">
        <v>44</v>
      </c>
      <c r="D197" t="s">
        <v>44</v>
      </c>
      <c r="E197" t="s">
        <v>45</v>
      </c>
      <c r="F197" t="s">
        <v>45</v>
      </c>
      <c r="G197" t="s">
        <v>46</v>
      </c>
      <c r="H197" t="s">
        <v>46</v>
      </c>
      <c r="I197" t="s">
        <v>47</v>
      </c>
      <c r="J197" t="s">
        <v>47</v>
      </c>
      <c r="K197" t="s">
        <v>42</v>
      </c>
      <c r="L197" t="s">
        <v>48</v>
      </c>
      <c r="M197" t="s">
        <v>14</v>
      </c>
      <c r="N197" t="s">
        <v>15</v>
      </c>
      <c r="O197" t="s">
        <v>15</v>
      </c>
      <c r="P197" t="s">
        <v>15</v>
      </c>
      <c r="Q197" t="s">
        <v>16</v>
      </c>
      <c r="R197" t="s">
        <v>16</v>
      </c>
      <c r="S197" t="s">
        <v>16</v>
      </c>
      <c r="T197" t="s">
        <v>17</v>
      </c>
      <c r="U197" t="s">
        <v>17</v>
      </c>
      <c r="V197" t="s">
        <v>17</v>
      </c>
      <c r="W197" t="s">
        <v>18</v>
      </c>
      <c r="X197" t="s">
        <v>18</v>
      </c>
      <c r="Y197" t="s">
        <v>18</v>
      </c>
      <c r="Z197" t="s">
        <v>19</v>
      </c>
      <c r="AA197" t="s">
        <v>20</v>
      </c>
      <c r="AB197" t="s">
        <v>25</v>
      </c>
      <c r="AC197" t="s">
        <v>25</v>
      </c>
    </row>
    <row r="198" spans="1:29" x14ac:dyDescent="0.25">
      <c r="A198">
        <f t="shared" si="3"/>
        <v>1.4313637641589874</v>
      </c>
      <c r="B198">
        <v>27</v>
      </c>
      <c r="C198" t="s">
        <v>2</v>
      </c>
      <c r="D198" t="s">
        <v>3</v>
      </c>
      <c r="E198" t="s">
        <v>6</v>
      </c>
      <c r="F198" t="s">
        <v>6</v>
      </c>
      <c r="G198" t="s">
        <v>7</v>
      </c>
      <c r="H198" t="s">
        <v>10</v>
      </c>
      <c r="I198" t="s">
        <v>11</v>
      </c>
      <c r="J198" t="s">
        <v>12</v>
      </c>
      <c r="K198" t="s">
        <v>13</v>
      </c>
      <c r="L198" t="s">
        <v>18</v>
      </c>
      <c r="M198" t="s">
        <v>19</v>
      </c>
      <c r="N198" t="s">
        <v>23</v>
      </c>
      <c r="O198" t="s">
        <v>24</v>
      </c>
      <c r="P198" t="s">
        <v>31</v>
      </c>
      <c r="Q198" t="s">
        <v>33</v>
      </c>
      <c r="R198" t="s">
        <v>33</v>
      </c>
      <c r="S198" t="s">
        <v>35</v>
      </c>
      <c r="T198" t="s">
        <v>35</v>
      </c>
      <c r="U198" t="s">
        <v>37</v>
      </c>
      <c r="V198" t="s">
        <v>38</v>
      </c>
      <c r="W198" t="s">
        <v>38</v>
      </c>
      <c r="X198" t="s">
        <v>39</v>
      </c>
      <c r="Y198" t="s">
        <v>39</v>
      </c>
      <c r="Z198" t="s">
        <v>40</v>
      </c>
      <c r="AA198" t="s">
        <v>40</v>
      </c>
      <c r="AB198" t="s">
        <v>41</v>
      </c>
      <c r="AC198" t="s">
        <v>41</v>
      </c>
    </row>
    <row r="199" spans="1:29" x14ac:dyDescent="0.25">
      <c r="A199">
        <f t="shared" si="3"/>
        <v>1.4313637641589874</v>
      </c>
      <c r="B199">
        <v>27</v>
      </c>
      <c r="C199" t="s">
        <v>2</v>
      </c>
      <c r="D199" t="s">
        <v>3</v>
      </c>
      <c r="E199" t="s">
        <v>6</v>
      </c>
      <c r="F199" t="s">
        <v>6</v>
      </c>
      <c r="G199" t="s">
        <v>7</v>
      </c>
      <c r="H199" t="s">
        <v>10</v>
      </c>
      <c r="I199" t="s">
        <v>11</v>
      </c>
      <c r="J199" t="s">
        <v>12</v>
      </c>
      <c r="K199" t="s">
        <v>13</v>
      </c>
      <c r="L199" t="s">
        <v>18</v>
      </c>
      <c r="M199" t="s">
        <v>19</v>
      </c>
      <c r="N199" t="s">
        <v>23</v>
      </c>
      <c r="O199" t="s">
        <v>24</v>
      </c>
      <c r="P199" t="s">
        <v>31</v>
      </c>
      <c r="Q199" t="s">
        <v>33</v>
      </c>
      <c r="R199" t="s">
        <v>33</v>
      </c>
      <c r="S199" t="s">
        <v>35</v>
      </c>
      <c r="T199" t="s">
        <v>35</v>
      </c>
      <c r="U199" t="s">
        <v>37</v>
      </c>
      <c r="V199" t="s">
        <v>38</v>
      </c>
      <c r="W199" t="s">
        <v>38</v>
      </c>
      <c r="X199" t="s">
        <v>39</v>
      </c>
      <c r="Y199" t="s">
        <v>39</v>
      </c>
      <c r="Z199" t="s">
        <v>40</v>
      </c>
      <c r="AA199" t="s">
        <v>40</v>
      </c>
      <c r="AB199" t="s">
        <v>41</v>
      </c>
      <c r="AC199" t="s">
        <v>41</v>
      </c>
    </row>
    <row r="200" spans="1:29" x14ac:dyDescent="0.25">
      <c r="A200">
        <f t="shared" si="3"/>
        <v>1.414973347970818</v>
      </c>
      <c r="B200">
        <v>26</v>
      </c>
      <c r="C200" t="s">
        <v>2</v>
      </c>
      <c r="D200" t="s">
        <v>3</v>
      </c>
      <c r="E200" t="s">
        <v>3</v>
      </c>
      <c r="F200" t="s">
        <v>3</v>
      </c>
      <c r="G200" t="s">
        <v>6</v>
      </c>
      <c r="H200" t="s">
        <v>11</v>
      </c>
      <c r="I200" t="s">
        <v>20</v>
      </c>
      <c r="J200" t="s">
        <v>21</v>
      </c>
      <c r="K200" t="s">
        <v>22</v>
      </c>
      <c r="L200" t="s">
        <v>22</v>
      </c>
      <c r="M200" t="s">
        <v>23</v>
      </c>
      <c r="N200" t="s">
        <v>24</v>
      </c>
      <c r="O200" t="s">
        <v>27</v>
      </c>
      <c r="P200" t="s">
        <v>27</v>
      </c>
      <c r="Q200" t="s">
        <v>27</v>
      </c>
      <c r="R200" t="s">
        <v>27</v>
      </c>
      <c r="S200" t="s">
        <v>28</v>
      </c>
      <c r="T200" t="s">
        <v>28</v>
      </c>
      <c r="U200" t="s">
        <v>30</v>
      </c>
      <c r="V200" t="s">
        <v>30</v>
      </c>
      <c r="W200" t="s">
        <v>32</v>
      </c>
      <c r="X200" t="s">
        <v>32</v>
      </c>
      <c r="Y200" t="s">
        <v>33</v>
      </c>
      <c r="Z200" t="s">
        <v>33</v>
      </c>
      <c r="AA200" t="s">
        <v>34</v>
      </c>
      <c r="AB200" t="s">
        <v>34</v>
      </c>
    </row>
    <row r="201" spans="1:29" x14ac:dyDescent="0.25">
      <c r="A201">
        <f t="shared" si="3"/>
        <v>1.414973347970818</v>
      </c>
      <c r="B201">
        <v>26</v>
      </c>
      <c r="C201" t="s">
        <v>2</v>
      </c>
      <c r="D201" t="s">
        <v>3</v>
      </c>
      <c r="E201" t="s">
        <v>3</v>
      </c>
      <c r="F201" t="s">
        <v>3</v>
      </c>
      <c r="G201" t="s">
        <v>6</v>
      </c>
      <c r="H201" t="s">
        <v>11</v>
      </c>
      <c r="I201" t="s">
        <v>20</v>
      </c>
      <c r="J201" t="s">
        <v>21</v>
      </c>
      <c r="K201" t="s">
        <v>22</v>
      </c>
      <c r="L201" t="s">
        <v>22</v>
      </c>
      <c r="M201" t="s">
        <v>23</v>
      </c>
      <c r="N201" t="s">
        <v>24</v>
      </c>
      <c r="O201" t="s">
        <v>27</v>
      </c>
      <c r="P201" t="s">
        <v>27</v>
      </c>
      <c r="Q201" t="s">
        <v>27</v>
      </c>
      <c r="R201" t="s">
        <v>27</v>
      </c>
      <c r="S201" t="s">
        <v>28</v>
      </c>
      <c r="T201" t="s">
        <v>28</v>
      </c>
      <c r="U201" t="s">
        <v>30</v>
      </c>
      <c r="V201" t="s">
        <v>30</v>
      </c>
      <c r="W201" t="s">
        <v>32</v>
      </c>
      <c r="X201" t="s">
        <v>32</v>
      </c>
      <c r="Y201" t="s">
        <v>33</v>
      </c>
      <c r="Z201" t="s">
        <v>33</v>
      </c>
      <c r="AA201" t="s">
        <v>34</v>
      </c>
      <c r="AB201" t="s">
        <v>34</v>
      </c>
    </row>
    <row r="202" spans="1:29" x14ac:dyDescent="0.25">
      <c r="A202">
        <f t="shared" si="3"/>
        <v>1.414973347970818</v>
      </c>
      <c r="B202">
        <v>26</v>
      </c>
      <c r="C202" t="s">
        <v>44</v>
      </c>
      <c r="D202" t="s">
        <v>44</v>
      </c>
      <c r="E202" t="s">
        <v>44</v>
      </c>
      <c r="F202" t="s">
        <v>45</v>
      </c>
      <c r="G202" t="s">
        <v>45</v>
      </c>
      <c r="H202" t="s">
        <v>45</v>
      </c>
      <c r="I202" t="s">
        <v>46</v>
      </c>
      <c r="J202" t="s">
        <v>46</v>
      </c>
      <c r="K202" t="s">
        <v>46</v>
      </c>
      <c r="L202" t="s">
        <v>47</v>
      </c>
      <c r="M202" t="s">
        <v>47</v>
      </c>
      <c r="N202" t="s">
        <v>47</v>
      </c>
      <c r="O202" t="s">
        <v>42</v>
      </c>
      <c r="P202" t="s">
        <v>43</v>
      </c>
      <c r="Q202" t="s">
        <v>48</v>
      </c>
      <c r="R202" t="s">
        <v>48</v>
      </c>
      <c r="S202" t="s">
        <v>48</v>
      </c>
      <c r="T202" t="s">
        <v>48</v>
      </c>
      <c r="U202" t="s">
        <v>49</v>
      </c>
      <c r="V202" t="s">
        <v>11</v>
      </c>
      <c r="W202" t="s">
        <v>26</v>
      </c>
      <c r="X202" t="s">
        <v>26</v>
      </c>
      <c r="Y202" t="s">
        <v>26</v>
      </c>
      <c r="Z202" t="s">
        <v>26</v>
      </c>
      <c r="AA202" t="s">
        <v>26</v>
      </c>
      <c r="AB202" t="s">
        <v>39</v>
      </c>
    </row>
    <row r="203" spans="1:29" x14ac:dyDescent="0.25">
      <c r="A203">
        <f t="shared" si="3"/>
        <v>1.414973347970818</v>
      </c>
      <c r="B203">
        <v>26</v>
      </c>
      <c r="C203" t="s">
        <v>44</v>
      </c>
      <c r="D203" t="s">
        <v>44</v>
      </c>
      <c r="E203" t="s">
        <v>44</v>
      </c>
      <c r="F203" t="s">
        <v>45</v>
      </c>
      <c r="G203" t="s">
        <v>45</v>
      </c>
      <c r="H203" t="s">
        <v>45</v>
      </c>
      <c r="I203" t="s">
        <v>46</v>
      </c>
      <c r="J203" t="s">
        <v>46</v>
      </c>
      <c r="K203" t="s">
        <v>46</v>
      </c>
      <c r="L203" t="s">
        <v>47</v>
      </c>
      <c r="M203" t="s">
        <v>47</v>
      </c>
      <c r="N203" t="s">
        <v>47</v>
      </c>
      <c r="O203" t="s">
        <v>42</v>
      </c>
      <c r="P203" t="s">
        <v>43</v>
      </c>
      <c r="Q203" t="s">
        <v>48</v>
      </c>
      <c r="R203" t="s">
        <v>48</v>
      </c>
      <c r="S203" t="s">
        <v>48</v>
      </c>
      <c r="T203" t="s">
        <v>48</v>
      </c>
      <c r="U203" t="s">
        <v>49</v>
      </c>
      <c r="V203" t="s">
        <v>11</v>
      </c>
      <c r="W203" t="s">
        <v>26</v>
      </c>
      <c r="X203" t="s">
        <v>26</v>
      </c>
      <c r="Y203" t="s">
        <v>26</v>
      </c>
      <c r="Z203" t="s">
        <v>26</v>
      </c>
      <c r="AA203" t="s">
        <v>26</v>
      </c>
      <c r="AB203" t="s">
        <v>39</v>
      </c>
    </row>
    <row r="204" spans="1:29" x14ac:dyDescent="0.25">
      <c r="A204">
        <f t="shared" si="3"/>
        <v>1.414973347970818</v>
      </c>
      <c r="B204">
        <v>26</v>
      </c>
      <c r="C204" t="s">
        <v>3</v>
      </c>
      <c r="D204" t="s">
        <v>10</v>
      </c>
      <c r="E204" t="s">
        <v>11</v>
      </c>
      <c r="F204" t="s">
        <v>11</v>
      </c>
      <c r="G204" t="s">
        <v>12</v>
      </c>
      <c r="H204" t="s">
        <v>12</v>
      </c>
      <c r="I204" t="s">
        <v>13</v>
      </c>
      <c r="J204" t="s">
        <v>13</v>
      </c>
      <c r="K204" t="s">
        <v>14</v>
      </c>
      <c r="L204" t="s">
        <v>26</v>
      </c>
      <c r="M204" t="s">
        <v>27</v>
      </c>
      <c r="N204" t="s">
        <v>28</v>
      </c>
      <c r="O204" t="s">
        <v>29</v>
      </c>
      <c r="P204" t="s">
        <v>30</v>
      </c>
      <c r="Q204" t="s">
        <v>31</v>
      </c>
      <c r="R204" t="s">
        <v>31</v>
      </c>
      <c r="S204" t="s">
        <v>32</v>
      </c>
      <c r="T204" t="s">
        <v>32</v>
      </c>
      <c r="U204" t="s">
        <v>32</v>
      </c>
      <c r="V204" t="s">
        <v>32</v>
      </c>
      <c r="W204" t="s">
        <v>35</v>
      </c>
      <c r="X204" t="s">
        <v>35</v>
      </c>
      <c r="Y204" t="s">
        <v>38</v>
      </c>
      <c r="Z204" t="s">
        <v>39</v>
      </c>
      <c r="AA204" t="s">
        <v>40</v>
      </c>
      <c r="AB204" t="s">
        <v>41</v>
      </c>
    </row>
    <row r="205" spans="1:29" x14ac:dyDescent="0.25">
      <c r="A205">
        <f t="shared" si="3"/>
        <v>1.414973347970818</v>
      </c>
      <c r="B205">
        <v>26</v>
      </c>
      <c r="C205" t="s">
        <v>3</v>
      </c>
      <c r="D205" t="s">
        <v>10</v>
      </c>
      <c r="E205" t="s">
        <v>11</v>
      </c>
      <c r="F205" t="s">
        <v>11</v>
      </c>
      <c r="G205" t="s">
        <v>12</v>
      </c>
      <c r="H205" t="s">
        <v>12</v>
      </c>
      <c r="I205" t="s">
        <v>13</v>
      </c>
      <c r="J205" t="s">
        <v>13</v>
      </c>
      <c r="K205" t="s">
        <v>14</v>
      </c>
      <c r="L205" t="s">
        <v>26</v>
      </c>
      <c r="M205" t="s">
        <v>27</v>
      </c>
      <c r="N205" t="s">
        <v>28</v>
      </c>
      <c r="O205" t="s">
        <v>29</v>
      </c>
      <c r="P205" t="s">
        <v>30</v>
      </c>
      <c r="Q205" t="s">
        <v>31</v>
      </c>
      <c r="R205" t="s">
        <v>31</v>
      </c>
      <c r="S205" t="s">
        <v>32</v>
      </c>
      <c r="T205" t="s">
        <v>32</v>
      </c>
      <c r="U205" t="s">
        <v>32</v>
      </c>
      <c r="V205" t="s">
        <v>32</v>
      </c>
      <c r="W205" t="s">
        <v>35</v>
      </c>
      <c r="X205" t="s">
        <v>35</v>
      </c>
      <c r="Y205" t="s">
        <v>38</v>
      </c>
      <c r="Z205" t="s">
        <v>39</v>
      </c>
      <c r="AA205" t="s">
        <v>40</v>
      </c>
      <c r="AB205" t="s">
        <v>41</v>
      </c>
    </row>
    <row r="206" spans="1:29" x14ac:dyDescent="0.25">
      <c r="A206">
        <f t="shared" si="3"/>
        <v>1.3979400086720377</v>
      </c>
      <c r="B206">
        <v>25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8</v>
      </c>
      <c r="K206" t="s">
        <v>8</v>
      </c>
      <c r="L206" t="s">
        <v>8</v>
      </c>
      <c r="M206" t="s">
        <v>8</v>
      </c>
      <c r="N206" t="s">
        <v>8</v>
      </c>
      <c r="O206" t="s">
        <v>8</v>
      </c>
      <c r="P206" t="s">
        <v>9</v>
      </c>
      <c r="Q206" t="s">
        <v>11</v>
      </c>
      <c r="R206" t="s">
        <v>23</v>
      </c>
      <c r="S206" t="s">
        <v>24</v>
      </c>
      <c r="T206" t="s">
        <v>28</v>
      </c>
      <c r="U206" t="s">
        <v>29</v>
      </c>
      <c r="V206" t="s">
        <v>30</v>
      </c>
      <c r="W206" t="s">
        <v>31</v>
      </c>
      <c r="X206" t="s">
        <v>32</v>
      </c>
      <c r="Y206" t="s">
        <v>33</v>
      </c>
      <c r="Z206" t="s">
        <v>34</v>
      </c>
      <c r="AA206" t="s">
        <v>35</v>
      </c>
    </row>
    <row r="207" spans="1:29" x14ac:dyDescent="0.25">
      <c r="A207">
        <f t="shared" si="3"/>
        <v>1.3979400086720377</v>
      </c>
      <c r="B207">
        <v>25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8</v>
      </c>
      <c r="K207" t="s">
        <v>8</v>
      </c>
      <c r="L207" t="s">
        <v>8</v>
      </c>
      <c r="M207" t="s">
        <v>8</v>
      </c>
      <c r="N207" t="s">
        <v>8</v>
      </c>
      <c r="O207" t="s">
        <v>8</v>
      </c>
      <c r="P207" t="s">
        <v>9</v>
      </c>
      <c r="Q207" t="s">
        <v>11</v>
      </c>
      <c r="R207" t="s">
        <v>23</v>
      </c>
      <c r="S207" t="s">
        <v>24</v>
      </c>
      <c r="T207" t="s">
        <v>28</v>
      </c>
      <c r="U207" t="s">
        <v>29</v>
      </c>
      <c r="V207" t="s">
        <v>30</v>
      </c>
      <c r="W207" t="s">
        <v>31</v>
      </c>
      <c r="X207" t="s">
        <v>32</v>
      </c>
      <c r="Y207" t="s">
        <v>33</v>
      </c>
      <c r="Z207" t="s">
        <v>34</v>
      </c>
      <c r="AA207" t="s">
        <v>35</v>
      </c>
    </row>
    <row r="208" spans="1:29" x14ac:dyDescent="0.25">
      <c r="A208">
        <f t="shared" si="3"/>
        <v>1.3802112417116059</v>
      </c>
      <c r="B208">
        <v>24</v>
      </c>
      <c r="C208" t="s">
        <v>8</v>
      </c>
      <c r="D208" t="s">
        <v>8</v>
      </c>
      <c r="E208" t="s">
        <v>8</v>
      </c>
      <c r="F208" t="s">
        <v>48</v>
      </c>
      <c r="G208" t="s">
        <v>48</v>
      </c>
      <c r="H208" t="s">
        <v>49</v>
      </c>
      <c r="I208" t="s">
        <v>49</v>
      </c>
      <c r="J208" t="s">
        <v>49</v>
      </c>
      <c r="K208" t="s">
        <v>49</v>
      </c>
      <c r="L208" t="s">
        <v>49</v>
      </c>
      <c r="M208" t="s">
        <v>49</v>
      </c>
      <c r="N208" t="s">
        <v>21</v>
      </c>
      <c r="O208" t="s">
        <v>25</v>
      </c>
      <c r="P208" t="s">
        <v>25</v>
      </c>
      <c r="Q208" t="s">
        <v>26</v>
      </c>
      <c r="R208" t="s">
        <v>26</v>
      </c>
      <c r="S208" t="s">
        <v>26</v>
      </c>
      <c r="T208" t="s">
        <v>26</v>
      </c>
      <c r="U208" t="s">
        <v>26</v>
      </c>
      <c r="V208" t="s">
        <v>26</v>
      </c>
      <c r="W208" t="s">
        <v>26</v>
      </c>
      <c r="X208" t="s">
        <v>26</v>
      </c>
      <c r="Y208" t="s">
        <v>26</v>
      </c>
      <c r="Z208" t="s">
        <v>26</v>
      </c>
    </row>
    <row r="209" spans="1:26" x14ac:dyDescent="0.25">
      <c r="A209">
        <f t="shared" si="3"/>
        <v>1.3802112417116059</v>
      </c>
      <c r="B209">
        <v>24</v>
      </c>
      <c r="C209" t="s">
        <v>8</v>
      </c>
      <c r="D209" t="s">
        <v>8</v>
      </c>
      <c r="E209" t="s">
        <v>8</v>
      </c>
      <c r="F209" t="s">
        <v>48</v>
      </c>
      <c r="G209" t="s">
        <v>48</v>
      </c>
      <c r="H209" t="s">
        <v>49</v>
      </c>
      <c r="I209" t="s">
        <v>49</v>
      </c>
      <c r="J209" t="s">
        <v>49</v>
      </c>
      <c r="K209" t="s">
        <v>49</v>
      </c>
      <c r="L209" t="s">
        <v>49</v>
      </c>
      <c r="M209" t="s">
        <v>49</v>
      </c>
      <c r="N209" t="s">
        <v>21</v>
      </c>
      <c r="O209" t="s">
        <v>25</v>
      </c>
      <c r="P209" t="s">
        <v>25</v>
      </c>
      <c r="Q209" t="s">
        <v>26</v>
      </c>
      <c r="R209" t="s">
        <v>26</v>
      </c>
      <c r="S209" t="s">
        <v>26</v>
      </c>
      <c r="T209" t="s">
        <v>26</v>
      </c>
      <c r="U209" t="s">
        <v>26</v>
      </c>
      <c r="V209" t="s">
        <v>26</v>
      </c>
      <c r="W209" t="s">
        <v>26</v>
      </c>
      <c r="X209" t="s">
        <v>26</v>
      </c>
      <c r="Y209" t="s">
        <v>26</v>
      </c>
      <c r="Z209" t="s">
        <v>26</v>
      </c>
    </row>
    <row r="210" spans="1:26" x14ac:dyDescent="0.25">
      <c r="A210">
        <f t="shared" si="3"/>
        <v>1.3802112417116059</v>
      </c>
      <c r="B210">
        <v>24</v>
      </c>
      <c r="C210" t="s">
        <v>44</v>
      </c>
      <c r="D210" t="s">
        <v>44</v>
      </c>
      <c r="E210" t="s">
        <v>45</v>
      </c>
      <c r="F210" t="s">
        <v>45</v>
      </c>
      <c r="G210" t="s">
        <v>46</v>
      </c>
      <c r="H210" t="s">
        <v>46</v>
      </c>
      <c r="I210" t="s">
        <v>47</v>
      </c>
      <c r="J210" t="s">
        <v>47</v>
      </c>
      <c r="K210" t="s">
        <v>42</v>
      </c>
      <c r="L210" t="s">
        <v>42</v>
      </c>
      <c r="M210" t="s">
        <v>42</v>
      </c>
      <c r="N210" t="s">
        <v>42</v>
      </c>
      <c r="O210" t="s">
        <v>42</v>
      </c>
      <c r="P210" t="s">
        <v>43</v>
      </c>
      <c r="Q210" t="s">
        <v>43</v>
      </c>
      <c r="R210" t="s">
        <v>43</v>
      </c>
      <c r="S210" t="s">
        <v>43</v>
      </c>
      <c r="T210" t="s">
        <v>43</v>
      </c>
      <c r="U210" t="s">
        <v>11</v>
      </c>
      <c r="V210" t="s">
        <v>11</v>
      </c>
      <c r="W210" t="s">
        <v>11</v>
      </c>
      <c r="X210" t="s">
        <v>11</v>
      </c>
      <c r="Y210" t="s">
        <v>25</v>
      </c>
      <c r="Z210" t="s">
        <v>25</v>
      </c>
    </row>
    <row r="211" spans="1:26" x14ac:dyDescent="0.25">
      <c r="A211">
        <f t="shared" si="3"/>
        <v>1.3617278360175928</v>
      </c>
      <c r="B211">
        <v>23</v>
      </c>
      <c r="C211" t="s">
        <v>2</v>
      </c>
      <c r="D211" t="s">
        <v>6</v>
      </c>
      <c r="E211" t="s">
        <v>9</v>
      </c>
      <c r="F211" t="s">
        <v>9</v>
      </c>
      <c r="G211" t="s">
        <v>10</v>
      </c>
      <c r="H211" t="s">
        <v>10</v>
      </c>
      <c r="I211" t="s">
        <v>21</v>
      </c>
      <c r="J211" t="s">
        <v>22</v>
      </c>
      <c r="K211" t="s">
        <v>28</v>
      </c>
      <c r="L211" t="s">
        <v>28</v>
      </c>
      <c r="M211" t="s">
        <v>29</v>
      </c>
      <c r="N211" t="s">
        <v>30</v>
      </c>
      <c r="O211" t="s">
        <v>30</v>
      </c>
      <c r="P211" t="s">
        <v>31</v>
      </c>
      <c r="Q211" t="s">
        <v>32</v>
      </c>
      <c r="R211" t="s">
        <v>34</v>
      </c>
      <c r="S211" t="s">
        <v>35</v>
      </c>
      <c r="T211" t="s">
        <v>36</v>
      </c>
      <c r="U211" t="s">
        <v>37</v>
      </c>
      <c r="V211" t="s">
        <v>38</v>
      </c>
      <c r="W211" t="s">
        <v>39</v>
      </c>
      <c r="X211" t="s">
        <v>40</v>
      </c>
      <c r="Y211" t="s">
        <v>41</v>
      </c>
    </row>
    <row r="212" spans="1:26" x14ac:dyDescent="0.25">
      <c r="A212">
        <f t="shared" si="3"/>
        <v>1.3617278360175928</v>
      </c>
      <c r="B212">
        <v>23</v>
      </c>
      <c r="C212" t="s">
        <v>2</v>
      </c>
      <c r="D212" t="s">
        <v>6</v>
      </c>
      <c r="E212" t="s">
        <v>9</v>
      </c>
      <c r="F212" t="s">
        <v>9</v>
      </c>
      <c r="G212" t="s">
        <v>10</v>
      </c>
      <c r="H212" t="s">
        <v>10</v>
      </c>
      <c r="I212" t="s">
        <v>21</v>
      </c>
      <c r="J212" t="s">
        <v>22</v>
      </c>
      <c r="K212" t="s">
        <v>28</v>
      </c>
      <c r="L212" t="s">
        <v>28</v>
      </c>
      <c r="M212" t="s">
        <v>29</v>
      </c>
      <c r="N212" t="s">
        <v>30</v>
      </c>
      <c r="O212" t="s">
        <v>30</v>
      </c>
      <c r="P212" t="s">
        <v>31</v>
      </c>
      <c r="Q212" t="s">
        <v>32</v>
      </c>
      <c r="R212" t="s">
        <v>34</v>
      </c>
      <c r="S212" t="s">
        <v>35</v>
      </c>
      <c r="T212" t="s">
        <v>36</v>
      </c>
      <c r="U212" t="s">
        <v>37</v>
      </c>
      <c r="V212" t="s">
        <v>38</v>
      </c>
      <c r="W212" t="s">
        <v>39</v>
      </c>
      <c r="X212" t="s">
        <v>40</v>
      </c>
      <c r="Y212" t="s">
        <v>41</v>
      </c>
    </row>
    <row r="213" spans="1:26" x14ac:dyDescent="0.25">
      <c r="A213">
        <f t="shared" si="3"/>
        <v>1.3617278360175928</v>
      </c>
      <c r="B213">
        <v>23</v>
      </c>
      <c r="C213" t="s">
        <v>44</v>
      </c>
      <c r="D213" t="s">
        <v>44</v>
      </c>
      <c r="E213" t="s">
        <v>45</v>
      </c>
      <c r="F213" t="s">
        <v>45</v>
      </c>
      <c r="G213" t="s">
        <v>46</v>
      </c>
      <c r="H213" t="s">
        <v>46</v>
      </c>
      <c r="I213" t="s">
        <v>47</v>
      </c>
      <c r="J213" t="s">
        <v>47</v>
      </c>
      <c r="K213" t="s">
        <v>10</v>
      </c>
      <c r="L213" t="s">
        <v>12</v>
      </c>
      <c r="M213" t="s">
        <v>13</v>
      </c>
      <c r="N213" t="s">
        <v>14</v>
      </c>
      <c r="O213" t="s">
        <v>14</v>
      </c>
      <c r="P213" t="s">
        <v>15</v>
      </c>
      <c r="Q213" t="s">
        <v>15</v>
      </c>
      <c r="R213" t="s">
        <v>16</v>
      </c>
      <c r="S213" t="s">
        <v>16</v>
      </c>
      <c r="T213" t="s">
        <v>17</v>
      </c>
      <c r="U213" t="s">
        <v>17</v>
      </c>
      <c r="V213" t="s">
        <v>18</v>
      </c>
      <c r="W213" t="s">
        <v>18</v>
      </c>
      <c r="X213" t="s">
        <v>19</v>
      </c>
      <c r="Y213" t="s">
        <v>22</v>
      </c>
    </row>
    <row r="214" spans="1:26" x14ac:dyDescent="0.25">
      <c r="A214">
        <f t="shared" si="3"/>
        <v>1.3617278360175928</v>
      </c>
      <c r="B214">
        <v>23</v>
      </c>
      <c r="C214" t="s">
        <v>44</v>
      </c>
      <c r="D214" t="s">
        <v>44</v>
      </c>
      <c r="E214" t="s">
        <v>45</v>
      </c>
      <c r="F214" t="s">
        <v>45</v>
      </c>
      <c r="G214" t="s">
        <v>46</v>
      </c>
      <c r="H214" t="s">
        <v>46</v>
      </c>
      <c r="I214" t="s">
        <v>47</v>
      </c>
      <c r="J214" t="s">
        <v>47</v>
      </c>
      <c r="K214" t="s">
        <v>10</v>
      </c>
      <c r="L214" t="s">
        <v>12</v>
      </c>
      <c r="M214" t="s">
        <v>13</v>
      </c>
      <c r="N214" t="s">
        <v>14</v>
      </c>
      <c r="O214" t="s">
        <v>14</v>
      </c>
      <c r="P214" t="s">
        <v>15</v>
      </c>
      <c r="Q214" t="s">
        <v>15</v>
      </c>
      <c r="R214" t="s">
        <v>16</v>
      </c>
      <c r="S214" t="s">
        <v>16</v>
      </c>
      <c r="T214" t="s">
        <v>17</v>
      </c>
      <c r="U214" t="s">
        <v>17</v>
      </c>
      <c r="V214" t="s">
        <v>18</v>
      </c>
      <c r="W214" t="s">
        <v>18</v>
      </c>
      <c r="X214" t="s">
        <v>19</v>
      </c>
      <c r="Y214" t="s">
        <v>22</v>
      </c>
    </row>
    <row r="215" spans="1:26" x14ac:dyDescent="0.25">
      <c r="A215">
        <f t="shared" si="3"/>
        <v>1.3617278360175928</v>
      </c>
      <c r="B215">
        <v>23</v>
      </c>
      <c r="C215" t="s">
        <v>4</v>
      </c>
      <c r="D215" t="s">
        <v>5</v>
      </c>
      <c r="E215" t="s">
        <v>10</v>
      </c>
      <c r="F215" t="s">
        <v>12</v>
      </c>
      <c r="G215" t="s">
        <v>13</v>
      </c>
      <c r="H215" t="s">
        <v>22</v>
      </c>
      <c r="I215" t="s">
        <v>24</v>
      </c>
      <c r="J215" t="s">
        <v>25</v>
      </c>
      <c r="K215" t="s">
        <v>27</v>
      </c>
      <c r="L215" t="s">
        <v>28</v>
      </c>
      <c r="M215" t="s">
        <v>29</v>
      </c>
      <c r="N215" t="s">
        <v>32</v>
      </c>
      <c r="O215" t="s">
        <v>35</v>
      </c>
      <c r="P215" t="s">
        <v>35</v>
      </c>
      <c r="Q215" t="s">
        <v>35</v>
      </c>
      <c r="R215" t="s">
        <v>38</v>
      </c>
      <c r="S215" t="s">
        <v>38</v>
      </c>
      <c r="T215" t="s">
        <v>39</v>
      </c>
      <c r="U215" t="s">
        <v>39</v>
      </c>
      <c r="V215" t="s">
        <v>40</v>
      </c>
      <c r="W215" t="s">
        <v>40</v>
      </c>
      <c r="X215" t="s">
        <v>41</v>
      </c>
      <c r="Y215" t="s">
        <v>41</v>
      </c>
    </row>
    <row r="216" spans="1:26" x14ac:dyDescent="0.25">
      <c r="A216">
        <f t="shared" si="3"/>
        <v>1.3617278360175928</v>
      </c>
      <c r="B216">
        <v>23</v>
      </c>
      <c r="C216" t="s">
        <v>4</v>
      </c>
      <c r="D216" t="s">
        <v>5</v>
      </c>
      <c r="E216" t="s">
        <v>10</v>
      </c>
      <c r="F216" t="s">
        <v>12</v>
      </c>
      <c r="G216" t="s">
        <v>13</v>
      </c>
      <c r="H216" t="s">
        <v>22</v>
      </c>
      <c r="I216" t="s">
        <v>24</v>
      </c>
      <c r="J216" t="s">
        <v>25</v>
      </c>
      <c r="K216" t="s">
        <v>27</v>
      </c>
      <c r="L216" t="s">
        <v>28</v>
      </c>
      <c r="M216" t="s">
        <v>29</v>
      </c>
      <c r="N216" t="s">
        <v>32</v>
      </c>
      <c r="O216" t="s">
        <v>35</v>
      </c>
      <c r="P216" t="s">
        <v>35</v>
      </c>
      <c r="Q216" t="s">
        <v>35</v>
      </c>
      <c r="R216" t="s">
        <v>38</v>
      </c>
      <c r="S216" t="s">
        <v>38</v>
      </c>
      <c r="T216" t="s">
        <v>39</v>
      </c>
      <c r="U216" t="s">
        <v>39</v>
      </c>
      <c r="V216" t="s">
        <v>40</v>
      </c>
      <c r="W216" t="s">
        <v>40</v>
      </c>
      <c r="X216" t="s">
        <v>41</v>
      </c>
      <c r="Y216" t="s">
        <v>41</v>
      </c>
    </row>
    <row r="217" spans="1:26" x14ac:dyDescent="0.25">
      <c r="A217">
        <f t="shared" si="3"/>
        <v>1.3424226808222062</v>
      </c>
      <c r="B217">
        <v>22</v>
      </c>
      <c r="C217" t="s">
        <v>44</v>
      </c>
      <c r="D217" t="s">
        <v>45</v>
      </c>
      <c r="E217" t="s">
        <v>46</v>
      </c>
      <c r="F217" t="s">
        <v>47</v>
      </c>
      <c r="G217" t="s">
        <v>48</v>
      </c>
      <c r="H217" t="s">
        <v>48</v>
      </c>
      <c r="I217" t="s">
        <v>49</v>
      </c>
      <c r="J217" t="s">
        <v>49</v>
      </c>
      <c r="K217" t="s">
        <v>49</v>
      </c>
      <c r="L217" t="s">
        <v>21</v>
      </c>
      <c r="M217" t="s">
        <v>25</v>
      </c>
      <c r="N217" t="s">
        <v>25</v>
      </c>
      <c r="O217" t="s">
        <v>26</v>
      </c>
      <c r="P217" t="s">
        <v>26</v>
      </c>
      <c r="Q217" t="s">
        <v>26</v>
      </c>
      <c r="R217" t="s">
        <v>26</v>
      </c>
      <c r="S217" t="s">
        <v>26</v>
      </c>
      <c r="T217" t="s">
        <v>26</v>
      </c>
      <c r="U217" t="s">
        <v>26</v>
      </c>
      <c r="V217" t="s">
        <v>26</v>
      </c>
      <c r="W217" t="s">
        <v>26</v>
      </c>
      <c r="X217" t="s">
        <v>39</v>
      </c>
    </row>
    <row r="218" spans="1:26" x14ac:dyDescent="0.25">
      <c r="A218">
        <f t="shared" si="3"/>
        <v>1.3424226808222062</v>
      </c>
      <c r="B218">
        <v>22</v>
      </c>
      <c r="C218" t="s">
        <v>44</v>
      </c>
      <c r="D218" t="s">
        <v>45</v>
      </c>
      <c r="E218" t="s">
        <v>46</v>
      </c>
      <c r="F218" t="s">
        <v>47</v>
      </c>
      <c r="G218" t="s">
        <v>48</v>
      </c>
      <c r="H218" t="s">
        <v>48</v>
      </c>
      <c r="I218" t="s">
        <v>49</v>
      </c>
      <c r="J218" t="s">
        <v>49</v>
      </c>
      <c r="K218" t="s">
        <v>49</v>
      </c>
      <c r="L218" t="s">
        <v>21</v>
      </c>
      <c r="M218" t="s">
        <v>25</v>
      </c>
      <c r="N218" t="s">
        <v>25</v>
      </c>
      <c r="O218" t="s">
        <v>26</v>
      </c>
      <c r="P218" t="s">
        <v>26</v>
      </c>
      <c r="Q218" t="s">
        <v>26</v>
      </c>
      <c r="R218" t="s">
        <v>26</v>
      </c>
      <c r="S218" t="s">
        <v>26</v>
      </c>
      <c r="T218" t="s">
        <v>26</v>
      </c>
      <c r="U218" t="s">
        <v>26</v>
      </c>
      <c r="V218" t="s">
        <v>26</v>
      </c>
      <c r="W218" t="s">
        <v>26</v>
      </c>
      <c r="X218" t="s">
        <v>39</v>
      </c>
    </row>
    <row r="219" spans="1:26" x14ac:dyDescent="0.25">
      <c r="A219">
        <f t="shared" si="3"/>
        <v>1.3424226808222062</v>
      </c>
      <c r="B219">
        <v>22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 t="s">
        <v>22</v>
      </c>
      <c r="M219" t="s">
        <v>23</v>
      </c>
      <c r="N219" t="s">
        <v>24</v>
      </c>
      <c r="O219" t="s">
        <v>25</v>
      </c>
      <c r="P219" t="s">
        <v>28</v>
      </c>
      <c r="Q219" t="s">
        <v>29</v>
      </c>
      <c r="R219" t="s">
        <v>30</v>
      </c>
      <c r="S219" t="s">
        <v>32</v>
      </c>
      <c r="T219" t="s">
        <v>33</v>
      </c>
      <c r="U219" t="s">
        <v>34</v>
      </c>
      <c r="V219" t="s">
        <v>35</v>
      </c>
      <c r="W219" t="s">
        <v>36</v>
      </c>
      <c r="X219" t="s">
        <v>37</v>
      </c>
    </row>
    <row r="220" spans="1:26" x14ac:dyDescent="0.25">
      <c r="A220">
        <f t="shared" si="3"/>
        <v>1.3424226808222062</v>
      </c>
      <c r="B220">
        <v>22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22</v>
      </c>
      <c r="M220" t="s">
        <v>23</v>
      </c>
      <c r="N220" t="s">
        <v>24</v>
      </c>
      <c r="O220" t="s">
        <v>25</v>
      </c>
      <c r="P220" t="s">
        <v>28</v>
      </c>
      <c r="Q220" t="s">
        <v>29</v>
      </c>
      <c r="R220" t="s">
        <v>30</v>
      </c>
      <c r="S220" t="s">
        <v>32</v>
      </c>
      <c r="T220" t="s">
        <v>33</v>
      </c>
      <c r="U220" t="s">
        <v>34</v>
      </c>
      <c r="V220" t="s">
        <v>35</v>
      </c>
      <c r="W220" t="s">
        <v>36</v>
      </c>
      <c r="X220" t="s">
        <v>37</v>
      </c>
    </row>
    <row r="221" spans="1:26" x14ac:dyDescent="0.25">
      <c r="A221">
        <f t="shared" si="3"/>
        <v>1.3222192947339193</v>
      </c>
      <c r="B221">
        <v>21</v>
      </c>
      <c r="C221" t="s">
        <v>20</v>
      </c>
      <c r="D221" t="s">
        <v>20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21</v>
      </c>
      <c r="K221" t="s">
        <v>21</v>
      </c>
      <c r="L221" t="s">
        <v>21</v>
      </c>
      <c r="M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25</v>
      </c>
      <c r="S221" t="s">
        <v>28</v>
      </c>
      <c r="T221" t="s">
        <v>29</v>
      </c>
      <c r="U221" t="s">
        <v>35</v>
      </c>
      <c r="V221" t="s">
        <v>36</v>
      </c>
      <c r="W221" t="s">
        <v>37</v>
      </c>
    </row>
    <row r="222" spans="1:26" x14ac:dyDescent="0.25">
      <c r="A222">
        <f t="shared" si="3"/>
        <v>1.3222192947339193</v>
      </c>
      <c r="B222">
        <v>21</v>
      </c>
      <c r="C222" t="s">
        <v>2</v>
      </c>
      <c r="D222" t="s">
        <v>3</v>
      </c>
      <c r="E222" t="s">
        <v>3</v>
      </c>
      <c r="F222" t="s">
        <v>7</v>
      </c>
      <c r="G222" t="s">
        <v>7</v>
      </c>
      <c r="H222" t="s">
        <v>10</v>
      </c>
      <c r="I222" t="s">
        <v>11</v>
      </c>
      <c r="J222" t="s">
        <v>11</v>
      </c>
      <c r="K222" t="s">
        <v>21</v>
      </c>
      <c r="L222" t="s">
        <v>22</v>
      </c>
      <c r="M222" t="s">
        <v>22</v>
      </c>
      <c r="N222" t="s">
        <v>24</v>
      </c>
      <c r="O222" t="s">
        <v>27</v>
      </c>
      <c r="P222" t="s">
        <v>28</v>
      </c>
      <c r="Q222" t="s">
        <v>29</v>
      </c>
      <c r="R222" t="s">
        <v>30</v>
      </c>
      <c r="S222" t="s">
        <v>33</v>
      </c>
      <c r="T222" t="s">
        <v>33</v>
      </c>
      <c r="U222" t="s">
        <v>33</v>
      </c>
      <c r="V222" t="s">
        <v>34</v>
      </c>
      <c r="W222" t="s">
        <v>34</v>
      </c>
    </row>
    <row r="223" spans="1:26" x14ac:dyDescent="0.25">
      <c r="A223">
        <f t="shared" si="3"/>
        <v>1.3222192947339193</v>
      </c>
      <c r="B223">
        <v>21</v>
      </c>
      <c r="C223" t="s">
        <v>2</v>
      </c>
      <c r="D223" t="s">
        <v>6</v>
      </c>
      <c r="E223" t="s">
        <v>6</v>
      </c>
      <c r="F223" t="s">
        <v>19</v>
      </c>
      <c r="G223" t="s">
        <v>20</v>
      </c>
      <c r="H223" t="s">
        <v>23</v>
      </c>
      <c r="I223" t="s">
        <v>28</v>
      </c>
      <c r="J223" t="s">
        <v>28</v>
      </c>
      <c r="K223" t="s">
        <v>30</v>
      </c>
      <c r="L223" t="s">
        <v>30</v>
      </c>
      <c r="M223" t="s">
        <v>32</v>
      </c>
      <c r="N223" t="s">
        <v>32</v>
      </c>
      <c r="O223" t="s">
        <v>33</v>
      </c>
      <c r="P223" t="s">
        <v>33</v>
      </c>
      <c r="Q223" t="s">
        <v>35</v>
      </c>
      <c r="R223" t="s">
        <v>35</v>
      </c>
      <c r="S223" t="s">
        <v>37</v>
      </c>
      <c r="T223" t="s">
        <v>38</v>
      </c>
      <c r="U223" t="s">
        <v>39</v>
      </c>
      <c r="V223" t="s">
        <v>40</v>
      </c>
      <c r="W223" t="s">
        <v>41</v>
      </c>
    </row>
    <row r="224" spans="1:26" x14ac:dyDescent="0.25">
      <c r="A224">
        <f t="shared" si="3"/>
        <v>1.3222192947339193</v>
      </c>
      <c r="B224">
        <v>21</v>
      </c>
      <c r="C224" t="s">
        <v>2</v>
      </c>
      <c r="D224" t="s">
        <v>3</v>
      </c>
      <c r="E224" t="s">
        <v>3</v>
      </c>
      <c r="F224" t="s">
        <v>7</v>
      </c>
      <c r="G224" t="s">
        <v>7</v>
      </c>
      <c r="H224" t="s">
        <v>10</v>
      </c>
      <c r="I224" t="s">
        <v>11</v>
      </c>
      <c r="J224" t="s">
        <v>11</v>
      </c>
      <c r="K224" t="s">
        <v>21</v>
      </c>
      <c r="L224" t="s">
        <v>22</v>
      </c>
      <c r="M224" t="s">
        <v>22</v>
      </c>
      <c r="N224" t="s">
        <v>24</v>
      </c>
      <c r="O224" t="s">
        <v>27</v>
      </c>
      <c r="P224" t="s">
        <v>28</v>
      </c>
      <c r="Q224" t="s">
        <v>29</v>
      </c>
      <c r="R224" t="s">
        <v>30</v>
      </c>
      <c r="S224" t="s">
        <v>33</v>
      </c>
      <c r="T224" t="s">
        <v>33</v>
      </c>
      <c r="U224" t="s">
        <v>33</v>
      </c>
      <c r="V224" t="s">
        <v>34</v>
      </c>
      <c r="W224" t="s">
        <v>34</v>
      </c>
    </row>
    <row r="225" spans="1:23" x14ac:dyDescent="0.25">
      <c r="A225">
        <f t="shared" si="3"/>
        <v>1.3222192947339193</v>
      </c>
      <c r="B225">
        <v>21</v>
      </c>
      <c r="C225" t="s">
        <v>2</v>
      </c>
      <c r="D225" t="s">
        <v>6</v>
      </c>
      <c r="E225" t="s">
        <v>6</v>
      </c>
      <c r="F225" t="s">
        <v>19</v>
      </c>
      <c r="G225" t="s">
        <v>20</v>
      </c>
      <c r="H225" t="s">
        <v>23</v>
      </c>
      <c r="I225" t="s">
        <v>28</v>
      </c>
      <c r="J225" t="s">
        <v>28</v>
      </c>
      <c r="K225" t="s">
        <v>30</v>
      </c>
      <c r="L225" t="s">
        <v>30</v>
      </c>
      <c r="M225" t="s">
        <v>32</v>
      </c>
      <c r="N225" t="s">
        <v>32</v>
      </c>
      <c r="O225" t="s">
        <v>33</v>
      </c>
      <c r="P225" t="s">
        <v>33</v>
      </c>
      <c r="Q225" t="s">
        <v>35</v>
      </c>
      <c r="R225" t="s">
        <v>35</v>
      </c>
      <c r="S225" t="s">
        <v>37</v>
      </c>
      <c r="T225" t="s">
        <v>38</v>
      </c>
      <c r="U225" t="s">
        <v>39</v>
      </c>
      <c r="V225" t="s">
        <v>40</v>
      </c>
      <c r="W225" t="s">
        <v>41</v>
      </c>
    </row>
    <row r="226" spans="1:23" x14ac:dyDescent="0.25">
      <c r="A226">
        <f t="shared" si="3"/>
        <v>1.3010299956639813</v>
      </c>
      <c r="B226">
        <v>20</v>
      </c>
      <c r="C226" t="s">
        <v>6</v>
      </c>
      <c r="D226" t="s">
        <v>8</v>
      </c>
      <c r="E226" t="s">
        <v>8</v>
      </c>
      <c r="F226" t="s">
        <v>9</v>
      </c>
      <c r="G226" t="s">
        <v>10</v>
      </c>
      <c r="H226" t="s">
        <v>11</v>
      </c>
      <c r="I226" t="s">
        <v>11</v>
      </c>
      <c r="J226" t="s">
        <v>11</v>
      </c>
      <c r="K226" t="s">
        <v>11</v>
      </c>
      <c r="L226" t="s">
        <v>11</v>
      </c>
      <c r="M226" t="s">
        <v>12</v>
      </c>
      <c r="N226" t="s">
        <v>13</v>
      </c>
      <c r="O226" t="s">
        <v>22</v>
      </c>
      <c r="P226" t="s">
        <v>23</v>
      </c>
      <c r="Q226" t="s">
        <v>24</v>
      </c>
      <c r="R226" t="s">
        <v>26</v>
      </c>
      <c r="S226" t="s">
        <v>26</v>
      </c>
      <c r="T226" t="s">
        <v>26</v>
      </c>
      <c r="U226" t="s">
        <v>26</v>
      </c>
      <c r="V226" t="s">
        <v>37</v>
      </c>
    </row>
    <row r="227" spans="1:23" x14ac:dyDescent="0.25">
      <c r="A227">
        <f t="shared" si="3"/>
        <v>1.2787536009528289</v>
      </c>
      <c r="B227">
        <v>19</v>
      </c>
      <c r="C227" t="s">
        <v>12</v>
      </c>
      <c r="D227" t="s">
        <v>18</v>
      </c>
      <c r="E227" t="s">
        <v>18</v>
      </c>
      <c r="F227" t="s">
        <v>19</v>
      </c>
      <c r="G227" t="s">
        <v>20</v>
      </c>
      <c r="H227" t="s">
        <v>24</v>
      </c>
      <c r="I227" t="s">
        <v>27</v>
      </c>
      <c r="J227" t="s">
        <v>28</v>
      </c>
      <c r="K227" t="s">
        <v>29</v>
      </c>
      <c r="L227" t="s">
        <v>29</v>
      </c>
      <c r="M227" t="s">
        <v>30</v>
      </c>
      <c r="N227" t="s">
        <v>33</v>
      </c>
      <c r="O227" t="s">
        <v>33</v>
      </c>
      <c r="P227" t="s">
        <v>36</v>
      </c>
      <c r="Q227" t="s">
        <v>37</v>
      </c>
      <c r="R227" t="s">
        <v>38</v>
      </c>
      <c r="S227" t="s">
        <v>39</v>
      </c>
      <c r="T227" t="s">
        <v>40</v>
      </c>
      <c r="U227" t="s">
        <v>41</v>
      </c>
    </row>
    <row r="228" spans="1:23" x14ac:dyDescent="0.25">
      <c r="A228">
        <f t="shared" si="3"/>
        <v>1.2787536009528289</v>
      </c>
      <c r="B228">
        <v>19</v>
      </c>
      <c r="C228" t="s">
        <v>12</v>
      </c>
      <c r="D228" t="s">
        <v>18</v>
      </c>
      <c r="E228" t="s">
        <v>18</v>
      </c>
      <c r="F228" t="s">
        <v>19</v>
      </c>
      <c r="G228" t="s">
        <v>20</v>
      </c>
      <c r="H228" t="s">
        <v>24</v>
      </c>
      <c r="I228" t="s">
        <v>27</v>
      </c>
      <c r="J228" t="s">
        <v>28</v>
      </c>
      <c r="K228" t="s">
        <v>29</v>
      </c>
      <c r="L228" t="s">
        <v>29</v>
      </c>
      <c r="M228" t="s">
        <v>30</v>
      </c>
      <c r="N228" t="s">
        <v>33</v>
      </c>
      <c r="O228" t="s">
        <v>33</v>
      </c>
      <c r="P228" t="s">
        <v>36</v>
      </c>
      <c r="Q228" t="s">
        <v>37</v>
      </c>
      <c r="R228" t="s">
        <v>38</v>
      </c>
      <c r="S228" t="s">
        <v>39</v>
      </c>
      <c r="T228" t="s">
        <v>40</v>
      </c>
      <c r="U228" t="s">
        <v>41</v>
      </c>
    </row>
    <row r="229" spans="1:23" x14ac:dyDescent="0.25">
      <c r="A229">
        <f t="shared" si="3"/>
        <v>1.2787536009528289</v>
      </c>
      <c r="B229">
        <v>19</v>
      </c>
      <c r="C229" t="s">
        <v>44</v>
      </c>
      <c r="D229" t="s">
        <v>44</v>
      </c>
      <c r="E229" t="s">
        <v>45</v>
      </c>
      <c r="F229" t="s">
        <v>45</v>
      </c>
      <c r="G229" t="s">
        <v>46</v>
      </c>
      <c r="H229" t="s">
        <v>46</v>
      </c>
      <c r="I229" t="s">
        <v>47</v>
      </c>
      <c r="J229" t="s">
        <v>47</v>
      </c>
      <c r="K229" t="s">
        <v>10</v>
      </c>
      <c r="L229" t="s">
        <v>12</v>
      </c>
      <c r="M229" t="s">
        <v>13</v>
      </c>
      <c r="N229" t="s">
        <v>14</v>
      </c>
      <c r="O229" t="s">
        <v>14</v>
      </c>
      <c r="P229" t="s">
        <v>15</v>
      </c>
      <c r="Q229" t="s">
        <v>17</v>
      </c>
      <c r="R229" t="s">
        <v>18</v>
      </c>
      <c r="S229" t="s">
        <v>18</v>
      </c>
      <c r="T229" t="s">
        <v>19</v>
      </c>
      <c r="U229" t="s">
        <v>22</v>
      </c>
    </row>
    <row r="230" spans="1:23" x14ac:dyDescent="0.25">
      <c r="A230">
        <f t="shared" si="3"/>
        <v>1.2787536009528289</v>
      </c>
      <c r="B230">
        <v>19</v>
      </c>
      <c r="C230" t="s">
        <v>44</v>
      </c>
      <c r="D230" t="s">
        <v>44</v>
      </c>
      <c r="E230" t="s">
        <v>45</v>
      </c>
      <c r="F230" t="s">
        <v>45</v>
      </c>
      <c r="G230" t="s">
        <v>46</v>
      </c>
      <c r="H230" t="s">
        <v>46</v>
      </c>
      <c r="I230" t="s">
        <v>47</v>
      </c>
      <c r="J230" t="s">
        <v>47</v>
      </c>
      <c r="K230" t="s">
        <v>10</v>
      </c>
      <c r="L230" t="s">
        <v>12</v>
      </c>
      <c r="M230" t="s">
        <v>13</v>
      </c>
      <c r="N230" t="s">
        <v>14</v>
      </c>
      <c r="O230" t="s">
        <v>14</v>
      </c>
      <c r="P230" t="s">
        <v>15</v>
      </c>
      <c r="Q230" t="s">
        <v>17</v>
      </c>
      <c r="R230" t="s">
        <v>18</v>
      </c>
      <c r="S230" t="s">
        <v>18</v>
      </c>
      <c r="T230" t="s">
        <v>19</v>
      </c>
      <c r="U230" t="s">
        <v>22</v>
      </c>
    </row>
    <row r="231" spans="1:23" x14ac:dyDescent="0.25">
      <c r="A231">
        <f t="shared" si="3"/>
        <v>1.255272505103306</v>
      </c>
      <c r="B231">
        <v>18</v>
      </c>
      <c r="C231" t="s">
        <v>6</v>
      </c>
      <c r="D231" t="s">
        <v>6</v>
      </c>
      <c r="E231" t="s">
        <v>6</v>
      </c>
      <c r="F231" t="s">
        <v>10</v>
      </c>
      <c r="G231" t="s">
        <v>11</v>
      </c>
      <c r="H231" t="s">
        <v>18</v>
      </c>
      <c r="I231" t="s">
        <v>19</v>
      </c>
      <c r="J231" t="s">
        <v>19</v>
      </c>
      <c r="K231" t="s">
        <v>20</v>
      </c>
      <c r="L231" t="s">
        <v>23</v>
      </c>
      <c r="M231" t="s">
        <v>23</v>
      </c>
      <c r="N231" t="s">
        <v>28</v>
      </c>
      <c r="O231" t="s">
        <v>32</v>
      </c>
      <c r="P231" t="s">
        <v>34</v>
      </c>
      <c r="Q231" t="s">
        <v>34</v>
      </c>
      <c r="R231" t="s">
        <v>34</v>
      </c>
      <c r="S231" t="s">
        <v>35</v>
      </c>
      <c r="T231" t="s">
        <v>36</v>
      </c>
    </row>
    <row r="232" spans="1:23" x14ac:dyDescent="0.25">
      <c r="A232">
        <f t="shared" si="3"/>
        <v>1.255272505103306</v>
      </c>
      <c r="B232">
        <v>18</v>
      </c>
      <c r="C232" t="s">
        <v>6</v>
      </c>
      <c r="D232" t="s">
        <v>6</v>
      </c>
      <c r="E232" t="s">
        <v>6</v>
      </c>
      <c r="F232" t="s">
        <v>10</v>
      </c>
      <c r="G232" t="s">
        <v>11</v>
      </c>
      <c r="H232" t="s">
        <v>18</v>
      </c>
      <c r="I232" t="s">
        <v>19</v>
      </c>
      <c r="J232" t="s">
        <v>19</v>
      </c>
      <c r="K232" t="s">
        <v>20</v>
      </c>
      <c r="L232" t="s">
        <v>23</v>
      </c>
      <c r="M232" t="s">
        <v>23</v>
      </c>
      <c r="N232" t="s">
        <v>28</v>
      </c>
      <c r="O232" t="s">
        <v>32</v>
      </c>
      <c r="P232" t="s">
        <v>34</v>
      </c>
      <c r="Q232" t="s">
        <v>34</v>
      </c>
      <c r="R232" t="s">
        <v>34</v>
      </c>
      <c r="S232" t="s">
        <v>35</v>
      </c>
      <c r="T232" t="s">
        <v>36</v>
      </c>
    </row>
    <row r="233" spans="1:23" x14ac:dyDescent="0.25">
      <c r="A233">
        <f t="shared" si="3"/>
        <v>1.255272505103306</v>
      </c>
      <c r="B233">
        <v>18</v>
      </c>
      <c r="C233" t="s">
        <v>2</v>
      </c>
      <c r="D233" t="s">
        <v>5</v>
      </c>
      <c r="E233" t="s">
        <v>6</v>
      </c>
      <c r="F233" t="s">
        <v>8</v>
      </c>
      <c r="G233" t="s">
        <v>11</v>
      </c>
      <c r="H233" t="s">
        <v>12</v>
      </c>
      <c r="I233" t="s">
        <v>18</v>
      </c>
      <c r="J233" t="s">
        <v>19</v>
      </c>
      <c r="K233" t="s">
        <v>23</v>
      </c>
      <c r="L233" t="s">
        <v>24</v>
      </c>
      <c r="M233" t="s">
        <v>25</v>
      </c>
      <c r="N233" t="s">
        <v>31</v>
      </c>
      <c r="O233" t="s">
        <v>33</v>
      </c>
      <c r="P233" t="s">
        <v>37</v>
      </c>
      <c r="Q233" t="s">
        <v>38</v>
      </c>
      <c r="R233" t="s">
        <v>39</v>
      </c>
      <c r="S233" t="s">
        <v>40</v>
      </c>
      <c r="T233" t="s">
        <v>41</v>
      </c>
    </row>
    <row r="234" spans="1:23" x14ac:dyDescent="0.25">
      <c r="A234">
        <f t="shared" si="3"/>
        <v>1.255272505103306</v>
      </c>
      <c r="B234">
        <v>18</v>
      </c>
      <c r="C234" t="s">
        <v>42</v>
      </c>
      <c r="D234" t="s">
        <v>43</v>
      </c>
      <c r="E234" t="s">
        <v>3</v>
      </c>
      <c r="F234" t="s">
        <v>22</v>
      </c>
      <c r="G234" t="s">
        <v>27</v>
      </c>
      <c r="H234" t="s">
        <v>31</v>
      </c>
      <c r="I234" t="s">
        <v>35</v>
      </c>
      <c r="J234" t="s">
        <v>35</v>
      </c>
      <c r="K234" t="s">
        <v>36</v>
      </c>
      <c r="L234" t="s">
        <v>37</v>
      </c>
      <c r="M234" t="s">
        <v>38</v>
      </c>
      <c r="N234" t="s">
        <v>38</v>
      </c>
      <c r="O234" t="s">
        <v>39</v>
      </c>
      <c r="P234" t="s">
        <v>39</v>
      </c>
      <c r="Q234" t="s">
        <v>40</v>
      </c>
      <c r="R234" t="s">
        <v>40</v>
      </c>
      <c r="S234" t="s">
        <v>41</v>
      </c>
      <c r="T234" t="s">
        <v>41</v>
      </c>
    </row>
    <row r="235" spans="1:23" x14ac:dyDescent="0.25">
      <c r="A235">
        <f t="shared" si="3"/>
        <v>1.255272505103306</v>
      </c>
      <c r="B235">
        <v>18</v>
      </c>
      <c r="C235" t="s">
        <v>42</v>
      </c>
      <c r="D235" t="s">
        <v>43</v>
      </c>
      <c r="E235" t="s">
        <v>3</v>
      </c>
      <c r="F235" t="s">
        <v>22</v>
      </c>
      <c r="G235" t="s">
        <v>27</v>
      </c>
      <c r="H235" t="s">
        <v>31</v>
      </c>
      <c r="I235" t="s">
        <v>35</v>
      </c>
      <c r="J235" t="s">
        <v>35</v>
      </c>
      <c r="K235" t="s">
        <v>36</v>
      </c>
      <c r="L235" t="s">
        <v>37</v>
      </c>
      <c r="M235" t="s">
        <v>38</v>
      </c>
      <c r="N235" t="s">
        <v>38</v>
      </c>
      <c r="O235" t="s">
        <v>39</v>
      </c>
      <c r="P235" t="s">
        <v>39</v>
      </c>
      <c r="Q235" t="s">
        <v>40</v>
      </c>
      <c r="R235" t="s">
        <v>40</v>
      </c>
      <c r="S235" t="s">
        <v>41</v>
      </c>
      <c r="T235" t="s">
        <v>41</v>
      </c>
    </row>
    <row r="236" spans="1:23" x14ac:dyDescent="0.25">
      <c r="A236">
        <f t="shared" si="3"/>
        <v>1.255272505103306</v>
      </c>
      <c r="B236">
        <v>18</v>
      </c>
      <c r="C236" t="s">
        <v>3</v>
      </c>
      <c r="D236" t="s">
        <v>23</v>
      </c>
      <c r="E236" t="s">
        <v>24</v>
      </c>
      <c r="F236" t="s">
        <v>31</v>
      </c>
      <c r="G236" t="s">
        <v>31</v>
      </c>
      <c r="H236" t="s">
        <v>33</v>
      </c>
      <c r="I236" t="s">
        <v>35</v>
      </c>
      <c r="J236" t="s">
        <v>35</v>
      </c>
      <c r="K236" t="s">
        <v>36</v>
      </c>
      <c r="L236" t="s">
        <v>37</v>
      </c>
      <c r="M236" t="s">
        <v>38</v>
      </c>
      <c r="N236" t="s">
        <v>38</v>
      </c>
      <c r="O236" t="s">
        <v>39</v>
      </c>
      <c r="P236" t="s">
        <v>39</v>
      </c>
      <c r="Q236" t="s">
        <v>40</v>
      </c>
      <c r="R236" t="s">
        <v>40</v>
      </c>
      <c r="S236" t="s">
        <v>41</v>
      </c>
      <c r="T236" t="s">
        <v>41</v>
      </c>
    </row>
    <row r="237" spans="1:23" x14ac:dyDescent="0.25">
      <c r="A237">
        <f t="shared" si="3"/>
        <v>1.255272505103306</v>
      </c>
      <c r="B237">
        <v>18</v>
      </c>
      <c r="C237" t="s">
        <v>3</v>
      </c>
      <c r="D237" t="s">
        <v>23</v>
      </c>
      <c r="E237" t="s">
        <v>24</v>
      </c>
      <c r="F237" t="s">
        <v>31</v>
      </c>
      <c r="G237" t="s">
        <v>31</v>
      </c>
      <c r="H237" t="s">
        <v>33</v>
      </c>
      <c r="I237" t="s">
        <v>35</v>
      </c>
      <c r="J237" t="s">
        <v>35</v>
      </c>
      <c r="K237" t="s">
        <v>36</v>
      </c>
      <c r="L237" t="s">
        <v>37</v>
      </c>
      <c r="M237" t="s">
        <v>38</v>
      </c>
      <c r="N237" t="s">
        <v>38</v>
      </c>
      <c r="O237" t="s">
        <v>39</v>
      </c>
      <c r="P237" t="s">
        <v>39</v>
      </c>
      <c r="Q237" t="s">
        <v>40</v>
      </c>
      <c r="R237" t="s">
        <v>40</v>
      </c>
      <c r="S237" t="s">
        <v>41</v>
      </c>
      <c r="T237" t="s">
        <v>41</v>
      </c>
    </row>
    <row r="238" spans="1:23" x14ac:dyDescent="0.25">
      <c r="A238">
        <f t="shared" si="3"/>
        <v>1.255272505103306</v>
      </c>
      <c r="B238">
        <v>18</v>
      </c>
      <c r="C238" t="s">
        <v>2</v>
      </c>
      <c r="D238" t="s">
        <v>3</v>
      </c>
      <c r="E238" t="s">
        <v>6</v>
      </c>
      <c r="F238" t="s">
        <v>6</v>
      </c>
      <c r="G238" t="s">
        <v>7</v>
      </c>
      <c r="H238" t="s">
        <v>13</v>
      </c>
      <c r="I238" t="s">
        <v>20</v>
      </c>
      <c r="J238" t="s">
        <v>21</v>
      </c>
      <c r="K238" t="s">
        <v>21</v>
      </c>
      <c r="L238" t="s">
        <v>28</v>
      </c>
      <c r="M238" t="s">
        <v>29</v>
      </c>
      <c r="N238" t="s">
        <v>30</v>
      </c>
      <c r="O238" t="s">
        <v>32</v>
      </c>
      <c r="P238" t="s">
        <v>32</v>
      </c>
      <c r="Q238" t="s">
        <v>33</v>
      </c>
      <c r="R238" t="s">
        <v>33</v>
      </c>
      <c r="S238" t="s">
        <v>34</v>
      </c>
      <c r="T238" t="s">
        <v>35</v>
      </c>
    </row>
    <row r="239" spans="1:23" x14ac:dyDescent="0.25">
      <c r="A239">
        <f t="shared" si="3"/>
        <v>1.255272505103306</v>
      </c>
      <c r="B239">
        <v>18</v>
      </c>
      <c r="C239" t="s">
        <v>2</v>
      </c>
      <c r="D239" t="s">
        <v>3</v>
      </c>
      <c r="E239" t="s">
        <v>6</v>
      </c>
      <c r="F239" t="s">
        <v>6</v>
      </c>
      <c r="G239" t="s">
        <v>7</v>
      </c>
      <c r="H239" t="s">
        <v>13</v>
      </c>
      <c r="I239" t="s">
        <v>20</v>
      </c>
      <c r="J239" t="s">
        <v>21</v>
      </c>
      <c r="K239" t="s">
        <v>21</v>
      </c>
      <c r="L239" t="s">
        <v>28</v>
      </c>
      <c r="M239" t="s">
        <v>29</v>
      </c>
      <c r="N239" t="s">
        <v>30</v>
      </c>
      <c r="O239" t="s">
        <v>32</v>
      </c>
      <c r="P239" t="s">
        <v>32</v>
      </c>
      <c r="Q239" t="s">
        <v>33</v>
      </c>
      <c r="R239" t="s">
        <v>33</v>
      </c>
      <c r="S239" t="s">
        <v>34</v>
      </c>
      <c r="T239" t="s">
        <v>35</v>
      </c>
    </row>
    <row r="240" spans="1:23" x14ac:dyDescent="0.25">
      <c r="A240">
        <f t="shared" si="3"/>
        <v>1.255272505103306</v>
      </c>
      <c r="B240">
        <v>18</v>
      </c>
      <c r="C240" t="s">
        <v>18</v>
      </c>
      <c r="D240" t="s">
        <v>19</v>
      </c>
      <c r="E240" t="s">
        <v>20</v>
      </c>
      <c r="F240" t="s">
        <v>21</v>
      </c>
      <c r="G240" t="s">
        <v>22</v>
      </c>
      <c r="H240" t="s">
        <v>31</v>
      </c>
      <c r="I240" t="s">
        <v>38</v>
      </c>
      <c r="J240" t="s">
        <v>38</v>
      </c>
      <c r="K240" t="s">
        <v>38</v>
      </c>
      <c r="L240" t="s">
        <v>39</v>
      </c>
      <c r="M240" t="s">
        <v>39</v>
      </c>
      <c r="N240" t="s">
        <v>39</v>
      </c>
      <c r="O240" t="s">
        <v>40</v>
      </c>
      <c r="P240" t="s">
        <v>40</v>
      </c>
      <c r="Q240" t="s">
        <v>40</v>
      </c>
      <c r="R240" t="s">
        <v>41</v>
      </c>
      <c r="S240" t="s">
        <v>41</v>
      </c>
      <c r="T240" t="s">
        <v>41</v>
      </c>
    </row>
    <row r="241" spans="1:20" x14ac:dyDescent="0.25">
      <c r="A241">
        <f t="shared" si="3"/>
        <v>1.255272505103306</v>
      </c>
      <c r="B241">
        <v>18</v>
      </c>
      <c r="C241" t="s">
        <v>18</v>
      </c>
      <c r="D241" t="s">
        <v>19</v>
      </c>
      <c r="E241" t="s">
        <v>20</v>
      </c>
      <c r="F241" t="s">
        <v>21</v>
      </c>
      <c r="G241" t="s">
        <v>22</v>
      </c>
      <c r="H241" t="s">
        <v>31</v>
      </c>
      <c r="I241" t="s">
        <v>38</v>
      </c>
      <c r="J241" t="s">
        <v>38</v>
      </c>
      <c r="K241" t="s">
        <v>38</v>
      </c>
      <c r="L241" t="s">
        <v>39</v>
      </c>
      <c r="M241" t="s">
        <v>39</v>
      </c>
      <c r="N241" t="s">
        <v>39</v>
      </c>
      <c r="O241" t="s">
        <v>40</v>
      </c>
      <c r="P241" t="s">
        <v>40</v>
      </c>
      <c r="Q241" t="s">
        <v>40</v>
      </c>
      <c r="R241" t="s">
        <v>41</v>
      </c>
      <c r="S241" t="s">
        <v>41</v>
      </c>
      <c r="T241" t="s">
        <v>41</v>
      </c>
    </row>
    <row r="242" spans="1:20" x14ac:dyDescent="0.25">
      <c r="A242">
        <f t="shared" si="3"/>
        <v>1.2304489213782739</v>
      </c>
      <c r="B242">
        <v>17</v>
      </c>
      <c r="C242" t="s">
        <v>2</v>
      </c>
      <c r="D242" t="s">
        <v>3</v>
      </c>
      <c r="E242" t="s">
        <v>11</v>
      </c>
      <c r="F242" t="s">
        <v>23</v>
      </c>
      <c r="G242" t="s">
        <v>28</v>
      </c>
      <c r="H242" t="s">
        <v>29</v>
      </c>
      <c r="I242" t="s">
        <v>29</v>
      </c>
      <c r="J242" t="s">
        <v>30</v>
      </c>
      <c r="K242" t="s">
        <v>31</v>
      </c>
      <c r="L242" t="s">
        <v>32</v>
      </c>
      <c r="M242" t="s">
        <v>32</v>
      </c>
      <c r="N242" t="s">
        <v>36</v>
      </c>
      <c r="O242" t="s">
        <v>36</v>
      </c>
      <c r="P242" t="s">
        <v>38</v>
      </c>
      <c r="Q242" t="s">
        <v>39</v>
      </c>
      <c r="R242" t="s">
        <v>40</v>
      </c>
      <c r="S242" t="s">
        <v>41</v>
      </c>
    </row>
    <row r="243" spans="1:20" x14ac:dyDescent="0.25">
      <c r="A243">
        <f t="shared" si="3"/>
        <v>1.2304489213782739</v>
      </c>
      <c r="B243">
        <v>17</v>
      </c>
      <c r="C243" t="s">
        <v>2</v>
      </c>
      <c r="D243" t="s">
        <v>3</v>
      </c>
      <c r="E243" t="s">
        <v>11</v>
      </c>
      <c r="F243" t="s">
        <v>23</v>
      </c>
      <c r="G243" t="s">
        <v>28</v>
      </c>
      <c r="H243" t="s">
        <v>29</v>
      </c>
      <c r="I243" t="s">
        <v>29</v>
      </c>
      <c r="J243" t="s">
        <v>30</v>
      </c>
      <c r="K243" t="s">
        <v>31</v>
      </c>
      <c r="L243" t="s">
        <v>32</v>
      </c>
      <c r="M243" t="s">
        <v>32</v>
      </c>
      <c r="N243" t="s">
        <v>36</v>
      </c>
      <c r="O243" t="s">
        <v>36</v>
      </c>
      <c r="P243" t="s">
        <v>38</v>
      </c>
      <c r="Q243" t="s">
        <v>39</v>
      </c>
      <c r="R243" t="s">
        <v>40</v>
      </c>
      <c r="S243" t="s">
        <v>41</v>
      </c>
    </row>
    <row r="244" spans="1:20" x14ac:dyDescent="0.25">
      <c r="A244">
        <f t="shared" si="3"/>
        <v>1.2304489213782739</v>
      </c>
      <c r="B244">
        <v>17</v>
      </c>
      <c r="C244" t="s">
        <v>6</v>
      </c>
      <c r="D244" t="s">
        <v>6</v>
      </c>
      <c r="E244" t="s">
        <v>9</v>
      </c>
      <c r="F244" t="s">
        <v>11</v>
      </c>
      <c r="G244" t="s">
        <v>22</v>
      </c>
      <c r="H244" t="s">
        <v>22</v>
      </c>
      <c r="I244" t="s">
        <v>23</v>
      </c>
      <c r="J244" t="s">
        <v>24</v>
      </c>
      <c r="K244" t="s">
        <v>27</v>
      </c>
      <c r="L244" t="s">
        <v>29</v>
      </c>
      <c r="M244" t="s">
        <v>30</v>
      </c>
      <c r="N244" t="s">
        <v>32</v>
      </c>
      <c r="O244" t="s">
        <v>34</v>
      </c>
      <c r="P244" t="s">
        <v>34</v>
      </c>
      <c r="Q244" t="s">
        <v>34</v>
      </c>
      <c r="R244" t="s">
        <v>35</v>
      </c>
      <c r="S244" t="s">
        <v>37</v>
      </c>
    </row>
    <row r="245" spans="1:20" x14ac:dyDescent="0.25">
      <c r="A245">
        <f t="shared" si="3"/>
        <v>1.2304489213782739</v>
      </c>
      <c r="B245">
        <v>17</v>
      </c>
      <c r="C245" t="s">
        <v>6</v>
      </c>
      <c r="D245" t="s">
        <v>6</v>
      </c>
      <c r="E245" t="s">
        <v>9</v>
      </c>
      <c r="F245" t="s">
        <v>11</v>
      </c>
      <c r="G245" t="s">
        <v>22</v>
      </c>
      <c r="H245" t="s">
        <v>22</v>
      </c>
      <c r="I245" t="s">
        <v>23</v>
      </c>
      <c r="J245" t="s">
        <v>24</v>
      </c>
      <c r="K245" t="s">
        <v>27</v>
      </c>
      <c r="L245" t="s">
        <v>29</v>
      </c>
      <c r="M245" t="s">
        <v>30</v>
      </c>
      <c r="N245" t="s">
        <v>32</v>
      </c>
      <c r="O245" t="s">
        <v>34</v>
      </c>
      <c r="P245" t="s">
        <v>34</v>
      </c>
      <c r="Q245" t="s">
        <v>34</v>
      </c>
      <c r="R245" t="s">
        <v>35</v>
      </c>
      <c r="S245" t="s">
        <v>37</v>
      </c>
    </row>
    <row r="246" spans="1:20" x14ac:dyDescent="0.25">
      <c r="A246">
        <f t="shared" si="3"/>
        <v>1.2304489213782739</v>
      </c>
      <c r="B246">
        <v>17</v>
      </c>
      <c r="C246" t="s">
        <v>44</v>
      </c>
      <c r="D246" t="s">
        <v>44</v>
      </c>
      <c r="E246" t="s">
        <v>45</v>
      </c>
      <c r="F246" t="s">
        <v>45</v>
      </c>
      <c r="G246" t="s">
        <v>46</v>
      </c>
      <c r="H246" t="s">
        <v>46</v>
      </c>
      <c r="I246" t="s">
        <v>47</v>
      </c>
      <c r="J246" t="s">
        <v>47</v>
      </c>
      <c r="K246" t="s">
        <v>42</v>
      </c>
      <c r="L246" t="s">
        <v>43</v>
      </c>
      <c r="M246" t="s">
        <v>13</v>
      </c>
      <c r="N246" t="s">
        <v>14</v>
      </c>
      <c r="O246" t="s">
        <v>15</v>
      </c>
      <c r="P246" t="s">
        <v>16</v>
      </c>
      <c r="Q246" t="s">
        <v>16</v>
      </c>
      <c r="R246" t="s">
        <v>17</v>
      </c>
      <c r="S246" t="s">
        <v>25</v>
      </c>
    </row>
    <row r="247" spans="1:20" x14ac:dyDescent="0.25">
      <c r="A247">
        <f t="shared" si="3"/>
        <v>1.2304489213782739</v>
      </c>
      <c r="B247">
        <v>17</v>
      </c>
      <c r="C247" t="s">
        <v>44</v>
      </c>
      <c r="D247" t="s">
        <v>44</v>
      </c>
      <c r="E247" t="s">
        <v>45</v>
      </c>
      <c r="F247" t="s">
        <v>45</v>
      </c>
      <c r="G247" t="s">
        <v>46</v>
      </c>
      <c r="H247" t="s">
        <v>46</v>
      </c>
      <c r="I247" t="s">
        <v>47</v>
      </c>
      <c r="J247" t="s">
        <v>47</v>
      </c>
      <c r="K247" t="s">
        <v>42</v>
      </c>
      <c r="L247" t="s">
        <v>43</v>
      </c>
      <c r="M247" t="s">
        <v>13</v>
      </c>
      <c r="N247" t="s">
        <v>14</v>
      </c>
      <c r="O247" t="s">
        <v>15</v>
      </c>
      <c r="P247" t="s">
        <v>16</v>
      </c>
      <c r="Q247" t="s">
        <v>16</v>
      </c>
      <c r="R247" t="s">
        <v>17</v>
      </c>
      <c r="S247" t="s">
        <v>25</v>
      </c>
    </row>
    <row r="248" spans="1:20" x14ac:dyDescent="0.25">
      <c r="A248">
        <f t="shared" si="3"/>
        <v>1.2304489213782739</v>
      </c>
      <c r="B248">
        <v>17</v>
      </c>
      <c r="C248" t="s">
        <v>44</v>
      </c>
      <c r="D248" t="s">
        <v>44</v>
      </c>
      <c r="E248" t="s">
        <v>45</v>
      </c>
      <c r="F248" t="s">
        <v>45</v>
      </c>
      <c r="G248" t="s">
        <v>46</v>
      </c>
      <c r="H248" t="s">
        <v>46</v>
      </c>
      <c r="I248" t="s">
        <v>47</v>
      </c>
      <c r="J248" t="s">
        <v>47</v>
      </c>
      <c r="K248" t="s">
        <v>42</v>
      </c>
      <c r="L248" t="s">
        <v>42</v>
      </c>
      <c r="M248" t="s">
        <v>42</v>
      </c>
      <c r="N248" t="s">
        <v>43</v>
      </c>
      <c r="O248" t="s">
        <v>43</v>
      </c>
      <c r="P248" t="s">
        <v>48</v>
      </c>
      <c r="Q248" t="s">
        <v>14</v>
      </c>
      <c r="R248" t="s">
        <v>17</v>
      </c>
      <c r="S248" t="s">
        <v>18</v>
      </c>
    </row>
    <row r="249" spans="1:20" x14ac:dyDescent="0.25">
      <c r="A249">
        <f t="shared" si="3"/>
        <v>1.2304489213782739</v>
      </c>
      <c r="B249">
        <v>17</v>
      </c>
      <c r="C249" t="s">
        <v>44</v>
      </c>
      <c r="D249" t="s">
        <v>44</v>
      </c>
      <c r="E249" t="s">
        <v>45</v>
      </c>
      <c r="F249" t="s">
        <v>45</v>
      </c>
      <c r="G249" t="s">
        <v>46</v>
      </c>
      <c r="H249" t="s">
        <v>46</v>
      </c>
      <c r="I249" t="s">
        <v>47</v>
      </c>
      <c r="J249" t="s">
        <v>47</v>
      </c>
      <c r="K249" t="s">
        <v>42</v>
      </c>
      <c r="L249" t="s">
        <v>42</v>
      </c>
      <c r="M249" t="s">
        <v>42</v>
      </c>
      <c r="N249" t="s">
        <v>43</v>
      </c>
      <c r="O249" t="s">
        <v>43</v>
      </c>
      <c r="P249" t="s">
        <v>48</v>
      </c>
      <c r="Q249" t="s">
        <v>14</v>
      </c>
      <c r="R249" t="s">
        <v>17</v>
      </c>
      <c r="S249" t="s">
        <v>18</v>
      </c>
    </row>
    <row r="250" spans="1:20" x14ac:dyDescent="0.25">
      <c r="A250">
        <f t="shared" si="3"/>
        <v>1.2304489213782739</v>
      </c>
      <c r="B250">
        <v>17</v>
      </c>
      <c r="C250" t="s">
        <v>44</v>
      </c>
      <c r="D250" t="s">
        <v>45</v>
      </c>
      <c r="E250" t="s">
        <v>46</v>
      </c>
      <c r="F250" t="s">
        <v>47</v>
      </c>
      <c r="G250" t="s">
        <v>42</v>
      </c>
      <c r="H250" t="s">
        <v>43</v>
      </c>
      <c r="I250" t="s">
        <v>48</v>
      </c>
      <c r="J250" t="s">
        <v>11</v>
      </c>
      <c r="K250" t="s">
        <v>12</v>
      </c>
      <c r="L250" t="s">
        <v>13</v>
      </c>
      <c r="M250" t="s">
        <v>14</v>
      </c>
      <c r="N250" t="s">
        <v>15</v>
      </c>
      <c r="O250" t="s">
        <v>16</v>
      </c>
      <c r="P250" t="s">
        <v>17</v>
      </c>
      <c r="Q250" t="s">
        <v>20</v>
      </c>
      <c r="R250" t="s">
        <v>21</v>
      </c>
      <c r="S250" t="s">
        <v>27</v>
      </c>
    </row>
    <row r="251" spans="1:20" x14ac:dyDescent="0.25">
      <c r="A251">
        <f t="shared" si="3"/>
        <v>1.2304489213782739</v>
      </c>
      <c r="B251">
        <v>17</v>
      </c>
      <c r="C251" t="s">
        <v>44</v>
      </c>
      <c r="D251" t="s">
        <v>45</v>
      </c>
      <c r="E251" t="s">
        <v>46</v>
      </c>
      <c r="F251" t="s">
        <v>47</v>
      </c>
      <c r="G251" t="s">
        <v>42</v>
      </c>
      <c r="H251" t="s">
        <v>43</v>
      </c>
      <c r="I251" t="s">
        <v>48</v>
      </c>
      <c r="J251" t="s">
        <v>11</v>
      </c>
      <c r="K251" t="s">
        <v>12</v>
      </c>
      <c r="L251" t="s">
        <v>13</v>
      </c>
      <c r="M251" t="s">
        <v>14</v>
      </c>
      <c r="N251" t="s">
        <v>15</v>
      </c>
      <c r="O251" t="s">
        <v>16</v>
      </c>
      <c r="P251" t="s">
        <v>17</v>
      </c>
      <c r="Q251" t="s">
        <v>20</v>
      </c>
      <c r="R251" t="s">
        <v>21</v>
      </c>
      <c r="S251" t="s">
        <v>27</v>
      </c>
    </row>
    <row r="252" spans="1:20" x14ac:dyDescent="0.25">
      <c r="A252">
        <f t="shared" si="3"/>
        <v>1.2041199826559248</v>
      </c>
      <c r="B252">
        <v>16</v>
      </c>
      <c r="C252" t="s">
        <v>4</v>
      </c>
      <c r="D252" t="s">
        <v>6</v>
      </c>
      <c r="E252" t="s">
        <v>9</v>
      </c>
      <c r="F252" t="s">
        <v>11</v>
      </c>
      <c r="G252" t="s">
        <v>11</v>
      </c>
      <c r="H252" t="s">
        <v>18</v>
      </c>
      <c r="I252" t="s">
        <v>19</v>
      </c>
      <c r="J252" t="s">
        <v>19</v>
      </c>
      <c r="K252" t="s">
        <v>19</v>
      </c>
      <c r="L252" t="s">
        <v>23</v>
      </c>
      <c r="M252" t="s">
        <v>27</v>
      </c>
      <c r="N252" t="s">
        <v>27</v>
      </c>
      <c r="O252" t="s">
        <v>30</v>
      </c>
      <c r="P252" t="s">
        <v>33</v>
      </c>
      <c r="Q252" t="s">
        <v>33</v>
      </c>
      <c r="R252" t="s">
        <v>33</v>
      </c>
    </row>
    <row r="253" spans="1:20" x14ac:dyDescent="0.25">
      <c r="A253">
        <f t="shared" si="3"/>
        <v>1.2041199826559248</v>
      </c>
      <c r="B253">
        <v>16</v>
      </c>
      <c r="C253" t="s">
        <v>4</v>
      </c>
      <c r="D253" t="s">
        <v>6</v>
      </c>
      <c r="E253" t="s">
        <v>9</v>
      </c>
      <c r="F253" t="s">
        <v>11</v>
      </c>
      <c r="G253" t="s">
        <v>11</v>
      </c>
      <c r="H253" t="s">
        <v>18</v>
      </c>
      <c r="I253" t="s">
        <v>19</v>
      </c>
      <c r="J253" t="s">
        <v>19</v>
      </c>
      <c r="K253" t="s">
        <v>19</v>
      </c>
      <c r="L253" t="s">
        <v>23</v>
      </c>
      <c r="M253" t="s">
        <v>27</v>
      </c>
      <c r="N253" t="s">
        <v>27</v>
      </c>
      <c r="O253" t="s">
        <v>30</v>
      </c>
      <c r="P253" t="s">
        <v>33</v>
      </c>
      <c r="Q253" t="s">
        <v>33</v>
      </c>
      <c r="R253" t="s">
        <v>33</v>
      </c>
    </row>
    <row r="254" spans="1:20" x14ac:dyDescent="0.25">
      <c r="A254">
        <f t="shared" si="3"/>
        <v>1.2041199826559248</v>
      </c>
      <c r="B254">
        <v>16</v>
      </c>
      <c r="C254" t="s">
        <v>44</v>
      </c>
      <c r="D254" t="s">
        <v>45</v>
      </c>
      <c r="E254" t="s">
        <v>46</v>
      </c>
      <c r="F254" t="s">
        <v>47</v>
      </c>
      <c r="G254" t="s">
        <v>42</v>
      </c>
      <c r="H254" t="s">
        <v>8</v>
      </c>
      <c r="I254" t="s">
        <v>48</v>
      </c>
      <c r="J254" t="s">
        <v>14</v>
      </c>
      <c r="K254" t="s">
        <v>15</v>
      </c>
      <c r="L254" t="s">
        <v>16</v>
      </c>
      <c r="M254" t="s">
        <v>17</v>
      </c>
      <c r="N254" t="s">
        <v>25</v>
      </c>
      <c r="O254" t="s">
        <v>25</v>
      </c>
      <c r="P254" t="s">
        <v>25</v>
      </c>
      <c r="Q254" t="s">
        <v>25</v>
      </c>
      <c r="R254" t="s">
        <v>26</v>
      </c>
    </row>
    <row r="255" spans="1:20" x14ac:dyDescent="0.25">
      <c r="A255">
        <f t="shared" si="3"/>
        <v>1.2041199826559248</v>
      </c>
      <c r="B255">
        <v>16</v>
      </c>
      <c r="C255" t="s">
        <v>44</v>
      </c>
      <c r="D255" t="s">
        <v>44</v>
      </c>
      <c r="E255" t="s">
        <v>45</v>
      </c>
      <c r="F255" t="s">
        <v>45</v>
      </c>
      <c r="G255" t="s">
        <v>46</v>
      </c>
      <c r="H255" t="s">
        <v>46</v>
      </c>
      <c r="I255" t="s">
        <v>47</v>
      </c>
      <c r="J255" t="s">
        <v>47</v>
      </c>
      <c r="K255" t="s">
        <v>8</v>
      </c>
      <c r="L255" t="s">
        <v>12</v>
      </c>
      <c r="M255" t="s">
        <v>12</v>
      </c>
      <c r="N255" t="s">
        <v>12</v>
      </c>
      <c r="O255" t="s">
        <v>14</v>
      </c>
      <c r="P255" t="s">
        <v>25</v>
      </c>
      <c r="Q255" t="s">
        <v>25</v>
      </c>
      <c r="R255" t="s">
        <v>25</v>
      </c>
    </row>
    <row r="256" spans="1:20" x14ac:dyDescent="0.25">
      <c r="A256">
        <f t="shared" si="3"/>
        <v>1.2041199826559248</v>
      </c>
      <c r="B256">
        <v>16</v>
      </c>
      <c r="C256" t="s">
        <v>44</v>
      </c>
      <c r="D256" t="s">
        <v>44</v>
      </c>
      <c r="E256" t="s">
        <v>45</v>
      </c>
      <c r="F256" t="s">
        <v>45</v>
      </c>
      <c r="G256" t="s">
        <v>46</v>
      </c>
      <c r="H256" t="s">
        <v>46</v>
      </c>
      <c r="I256" t="s">
        <v>47</v>
      </c>
      <c r="J256" t="s">
        <v>47</v>
      </c>
      <c r="K256" t="s">
        <v>8</v>
      </c>
      <c r="L256" t="s">
        <v>12</v>
      </c>
      <c r="M256" t="s">
        <v>12</v>
      </c>
      <c r="N256" t="s">
        <v>12</v>
      </c>
      <c r="O256" t="s">
        <v>14</v>
      </c>
      <c r="P256" t="s">
        <v>25</v>
      </c>
      <c r="Q256" t="s">
        <v>25</v>
      </c>
      <c r="R256" t="s">
        <v>25</v>
      </c>
    </row>
    <row r="257" spans="1:18" x14ac:dyDescent="0.25">
      <c r="A257">
        <f t="shared" si="3"/>
        <v>1.2041199826559248</v>
      </c>
      <c r="B257">
        <v>16</v>
      </c>
      <c r="C257" t="s">
        <v>2</v>
      </c>
      <c r="D257" t="s">
        <v>5</v>
      </c>
      <c r="E257" t="s">
        <v>6</v>
      </c>
      <c r="F257" t="s">
        <v>11</v>
      </c>
      <c r="G257" t="s">
        <v>12</v>
      </c>
      <c r="H257" t="s">
        <v>18</v>
      </c>
      <c r="I257" t="s">
        <v>19</v>
      </c>
      <c r="J257" t="s">
        <v>23</v>
      </c>
      <c r="K257" t="s">
        <v>24</v>
      </c>
      <c r="L257" t="s">
        <v>31</v>
      </c>
      <c r="M257" t="s">
        <v>33</v>
      </c>
      <c r="N257" t="s">
        <v>37</v>
      </c>
      <c r="O257" t="s">
        <v>38</v>
      </c>
      <c r="P257" t="s">
        <v>39</v>
      </c>
      <c r="Q257" t="s">
        <v>40</v>
      </c>
      <c r="R257" t="s">
        <v>41</v>
      </c>
    </row>
    <row r="258" spans="1:18" x14ac:dyDescent="0.25">
      <c r="A258">
        <f t="shared" si="3"/>
        <v>1.2041199826559248</v>
      </c>
      <c r="B258">
        <v>16</v>
      </c>
      <c r="C258" t="s">
        <v>2</v>
      </c>
      <c r="D258" t="s">
        <v>5</v>
      </c>
      <c r="E258" t="s">
        <v>6</v>
      </c>
      <c r="F258" t="s">
        <v>11</v>
      </c>
      <c r="G258" t="s">
        <v>12</v>
      </c>
      <c r="H258" t="s">
        <v>18</v>
      </c>
      <c r="I258" t="s">
        <v>19</v>
      </c>
      <c r="J258" t="s">
        <v>23</v>
      </c>
      <c r="K258" t="s">
        <v>24</v>
      </c>
      <c r="L258" t="s">
        <v>31</v>
      </c>
      <c r="M258" t="s">
        <v>33</v>
      </c>
      <c r="N258" t="s">
        <v>37</v>
      </c>
      <c r="O258" t="s">
        <v>38</v>
      </c>
      <c r="P258" t="s">
        <v>39</v>
      </c>
      <c r="Q258" t="s">
        <v>40</v>
      </c>
      <c r="R258" t="s">
        <v>41</v>
      </c>
    </row>
    <row r="259" spans="1:18" x14ac:dyDescent="0.25">
      <c r="A259">
        <f t="shared" ref="A259:A322" si="4">LOG10(B259)</f>
        <v>1.1760912590556813</v>
      </c>
      <c r="B259">
        <v>15</v>
      </c>
      <c r="C259" t="s">
        <v>6</v>
      </c>
      <c r="D259" t="s">
        <v>10</v>
      </c>
      <c r="E259" t="s">
        <v>13</v>
      </c>
      <c r="F259" t="s">
        <v>14</v>
      </c>
      <c r="G259" t="s">
        <v>20</v>
      </c>
      <c r="H259" t="s">
        <v>20</v>
      </c>
      <c r="I259" t="s">
        <v>28</v>
      </c>
      <c r="J259" t="s">
        <v>28</v>
      </c>
      <c r="K259" t="s">
        <v>30</v>
      </c>
      <c r="L259" t="s">
        <v>37</v>
      </c>
      <c r="M259" t="s">
        <v>37</v>
      </c>
      <c r="N259" t="s">
        <v>38</v>
      </c>
      <c r="O259" t="s">
        <v>39</v>
      </c>
      <c r="P259" t="s">
        <v>40</v>
      </c>
      <c r="Q259" t="s">
        <v>41</v>
      </c>
    </row>
    <row r="260" spans="1:18" x14ac:dyDescent="0.25">
      <c r="A260">
        <f t="shared" si="4"/>
        <v>1.1760912590556813</v>
      </c>
      <c r="B260">
        <v>15</v>
      </c>
      <c r="C260" t="s">
        <v>6</v>
      </c>
      <c r="D260" t="s">
        <v>10</v>
      </c>
      <c r="E260" t="s">
        <v>13</v>
      </c>
      <c r="F260" t="s">
        <v>14</v>
      </c>
      <c r="G260" t="s">
        <v>20</v>
      </c>
      <c r="H260" t="s">
        <v>20</v>
      </c>
      <c r="I260" t="s">
        <v>28</v>
      </c>
      <c r="J260" t="s">
        <v>28</v>
      </c>
      <c r="K260" t="s">
        <v>30</v>
      </c>
      <c r="L260" t="s">
        <v>37</v>
      </c>
      <c r="M260" t="s">
        <v>37</v>
      </c>
      <c r="N260" t="s">
        <v>38</v>
      </c>
      <c r="O260" t="s">
        <v>39</v>
      </c>
      <c r="P260" t="s">
        <v>40</v>
      </c>
      <c r="Q260" t="s">
        <v>41</v>
      </c>
    </row>
    <row r="261" spans="1:18" x14ac:dyDescent="0.25">
      <c r="A261">
        <f t="shared" si="4"/>
        <v>1.1760912590556813</v>
      </c>
      <c r="B261">
        <v>15</v>
      </c>
      <c r="C261" t="s">
        <v>3</v>
      </c>
      <c r="D261" t="s">
        <v>3</v>
      </c>
      <c r="E261" t="s">
        <v>3</v>
      </c>
      <c r="F261" t="s">
        <v>6</v>
      </c>
      <c r="G261" t="s">
        <v>6</v>
      </c>
      <c r="H261" t="s">
        <v>7</v>
      </c>
      <c r="I261" t="s">
        <v>8</v>
      </c>
      <c r="J261" t="s">
        <v>10</v>
      </c>
      <c r="K261" t="s">
        <v>12</v>
      </c>
      <c r="L261" t="s">
        <v>20</v>
      </c>
      <c r="M261" t="s">
        <v>28</v>
      </c>
      <c r="N261" t="s">
        <v>29</v>
      </c>
      <c r="O261" t="s">
        <v>30</v>
      </c>
      <c r="P261" t="s">
        <v>34</v>
      </c>
      <c r="Q261" t="s">
        <v>34</v>
      </c>
    </row>
    <row r="262" spans="1:18" x14ac:dyDescent="0.25">
      <c r="A262">
        <f t="shared" si="4"/>
        <v>1.1760912590556813</v>
      </c>
      <c r="B262">
        <v>15</v>
      </c>
      <c r="C262" t="s">
        <v>3</v>
      </c>
      <c r="D262" t="s">
        <v>3</v>
      </c>
      <c r="E262" t="s">
        <v>3</v>
      </c>
      <c r="F262" t="s">
        <v>6</v>
      </c>
      <c r="G262" t="s">
        <v>6</v>
      </c>
      <c r="H262" t="s">
        <v>7</v>
      </c>
      <c r="I262" t="s">
        <v>8</v>
      </c>
      <c r="J262" t="s">
        <v>10</v>
      </c>
      <c r="K262" t="s">
        <v>12</v>
      </c>
      <c r="L262" t="s">
        <v>20</v>
      </c>
      <c r="M262" t="s">
        <v>28</v>
      </c>
      <c r="N262" t="s">
        <v>29</v>
      </c>
      <c r="O262" t="s">
        <v>30</v>
      </c>
      <c r="P262" t="s">
        <v>34</v>
      </c>
      <c r="Q262" t="s">
        <v>34</v>
      </c>
    </row>
    <row r="263" spans="1:18" x14ac:dyDescent="0.25">
      <c r="A263">
        <f t="shared" si="4"/>
        <v>1.1760912590556813</v>
      </c>
      <c r="B263">
        <v>15</v>
      </c>
      <c r="C263" t="s">
        <v>2</v>
      </c>
      <c r="D263" t="s">
        <v>4</v>
      </c>
      <c r="E263" t="s">
        <v>4</v>
      </c>
      <c r="F263" t="s">
        <v>5</v>
      </c>
      <c r="G263" t="s">
        <v>5</v>
      </c>
      <c r="H263" t="s">
        <v>11</v>
      </c>
      <c r="I263" t="s">
        <v>11</v>
      </c>
      <c r="J263" t="s">
        <v>12</v>
      </c>
      <c r="K263" t="s">
        <v>12</v>
      </c>
      <c r="L263" t="s">
        <v>24</v>
      </c>
      <c r="M263" t="s">
        <v>25</v>
      </c>
      <c r="N263" t="s">
        <v>38</v>
      </c>
      <c r="O263" t="s">
        <v>39</v>
      </c>
      <c r="P263" t="s">
        <v>40</v>
      </c>
      <c r="Q263" t="s">
        <v>41</v>
      </c>
    </row>
    <row r="264" spans="1:18" x14ac:dyDescent="0.25">
      <c r="A264">
        <f t="shared" si="4"/>
        <v>1.1760912590556813</v>
      </c>
      <c r="B264">
        <v>15</v>
      </c>
      <c r="C264" t="s">
        <v>2</v>
      </c>
      <c r="D264" t="s">
        <v>4</v>
      </c>
      <c r="E264" t="s">
        <v>4</v>
      </c>
      <c r="F264" t="s">
        <v>5</v>
      </c>
      <c r="G264" t="s">
        <v>5</v>
      </c>
      <c r="H264" t="s">
        <v>11</v>
      </c>
      <c r="I264" t="s">
        <v>11</v>
      </c>
      <c r="J264" t="s">
        <v>12</v>
      </c>
      <c r="K264" t="s">
        <v>12</v>
      </c>
      <c r="L264" t="s">
        <v>24</v>
      </c>
      <c r="M264" t="s">
        <v>25</v>
      </c>
      <c r="N264" t="s">
        <v>38</v>
      </c>
      <c r="O264" t="s">
        <v>39</v>
      </c>
      <c r="P264" t="s">
        <v>40</v>
      </c>
      <c r="Q264" t="s">
        <v>41</v>
      </c>
    </row>
    <row r="265" spans="1:18" x14ac:dyDescent="0.25">
      <c r="A265">
        <f t="shared" si="4"/>
        <v>1.1760912590556813</v>
      </c>
      <c r="B265">
        <v>15</v>
      </c>
      <c r="C265" t="s">
        <v>3</v>
      </c>
      <c r="D265" t="s">
        <v>6</v>
      </c>
      <c r="E265" t="s">
        <v>6</v>
      </c>
      <c r="F265" t="s">
        <v>20</v>
      </c>
      <c r="G265" t="s">
        <v>21</v>
      </c>
      <c r="H265" t="s">
        <v>22</v>
      </c>
      <c r="I265" t="s">
        <v>27</v>
      </c>
      <c r="J265" t="s">
        <v>27</v>
      </c>
      <c r="K265" t="s">
        <v>32</v>
      </c>
      <c r="L265" t="s">
        <v>35</v>
      </c>
      <c r="M265" t="s">
        <v>35</v>
      </c>
      <c r="N265" t="s">
        <v>38</v>
      </c>
      <c r="O265" t="s">
        <v>39</v>
      </c>
      <c r="P265" t="s">
        <v>40</v>
      </c>
      <c r="Q265" t="s">
        <v>41</v>
      </c>
    </row>
    <row r="266" spans="1:18" x14ac:dyDescent="0.25">
      <c r="A266">
        <f t="shared" si="4"/>
        <v>1.1760912590556813</v>
      </c>
      <c r="B266">
        <v>15</v>
      </c>
      <c r="C266" t="s">
        <v>3</v>
      </c>
      <c r="D266" t="s">
        <v>6</v>
      </c>
      <c r="E266" t="s">
        <v>6</v>
      </c>
      <c r="F266" t="s">
        <v>20</v>
      </c>
      <c r="G266" t="s">
        <v>21</v>
      </c>
      <c r="H266" t="s">
        <v>22</v>
      </c>
      <c r="I266" t="s">
        <v>27</v>
      </c>
      <c r="J266" t="s">
        <v>27</v>
      </c>
      <c r="K266" t="s">
        <v>32</v>
      </c>
      <c r="L266" t="s">
        <v>35</v>
      </c>
      <c r="M266" t="s">
        <v>35</v>
      </c>
      <c r="N266" t="s">
        <v>38</v>
      </c>
      <c r="O266" t="s">
        <v>39</v>
      </c>
      <c r="P266" t="s">
        <v>40</v>
      </c>
      <c r="Q266" t="s">
        <v>41</v>
      </c>
    </row>
    <row r="267" spans="1:18" x14ac:dyDescent="0.25">
      <c r="A267">
        <f t="shared" si="4"/>
        <v>1.1760912590556813</v>
      </c>
      <c r="B267">
        <v>15</v>
      </c>
      <c r="C267" t="s">
        <v>44</v>
      </c>
      <c r="D267" t="s">
        <v>44</v>
      </c>
      <c r="E267" t="s">
        <v>45</v>
      </c>
      <c r="F267" t="s">
        <v>45</v>
      </c>
      <c r="G267" t="s">
        <v>46</v>
      </c>
      <c r="H267" t="s">
        <v>46</v>
      </c>
      <c r="I267" t="s">
        <v>47</v>
      </c>
      <c r="J267" t="s">
        <v>47</v>
      </c>
      <c r="K267" t="s">
        <v>42</v>
      </c>
      <c r="L267" t="s">
        <v>43</v>
      </c>
      <c r="M267" t="s">
        <v>48</v>
      </c>
      <c r="N267" t="s">
        <v>11</v>
      </c>
      <c r="O267" t="s">
        <v>12</v>
      </c>
      <c r="P267" t="s">
        <v>13</v>
      </c>
      <c r="Q267" t="s">
        <v>39</v>
      </c>
    </row>
    <row r="268" spans="1:18" x14ac:dyDescent="0.25">
      <c r="A268">
        <f t="shared" si="4"/>
        <v>1.1760912590556813</v>
      </c>
      <c r="B268">
        <v>15</v>
      </c>
      <c r="C268" t="s">
        <v>44</v>
      </c>
      <c r="D268" t="s">
        <v>44</v>
      </c>
      <c r="E268" t="s">
        <v>45</v>
      </c>
      <c r="F268" t="s">
        <v>45</v>
      </c>
      <c r="G268" t="s">
        <v>46</v>
      </c>
      <c r="H268" t="s">
        <v>46</v>
      </c>
      <c r="I268" t="s">
        <v>47</v>
      </c>
      <c r="J268" t="s">
        <v>47</v>
      </c>
      <c r="K268" t="s">
        <v>42</v>
      </c>
      <c r="L268" t="s">
        <v>43</v>
      </c>
      <c r="M268" t="s">
        <v>48</v>
      </c>
      <c r="N268" t="s">
        <v>11</v>
      </c>
      <c r="O268" t="s">
        <v>12</v>
      </c>
      <c r="P268" t="s">
        <v>13</v>
      </c>
      <c r="Q268" t="s">
        <v>39</v>
      </c>
    </row>
    <row r="269" spans="1:18" x14ac:dyDescent="0.25">
      <c r="A269">
        <f t="shared" si="4"/>
        <v>1.146128035678238</v>
      </c>
      <c r="B269">
        <v>14</v>
      </c>
      <c r="C269" t="s">
        <v>2</v>
      </c>
      <c r="D269" t="s">
        <v>2</v>
      </c>
      <c r="E269" t="s">
        <v>3</v>
      </c>
      <c r="F269" t="s">
        <v>6</v>
      </c>
      <c r="G269" t="s">
        <v>11</v>
      </c>
      <c r="H269" t="s">
        <v>19</v>
      </c>
      <c r="I269" t="s">
        <v>30</v>
      </c>
      <c r="J269" t="s">
        <v>32</v>
      </c>
      <c r="K269" t="s">
        <v>33</v>
      </c>
      <c r="L269" t="s">
        <v>34</v>
      </c>
      <c r="M269" t="s">
        <v>34</v>
      </c>
      <c r="N269" t="s">
        <v>34</v>
      </c>
      <c r="O269" t="s">
        <v>34</v>
      </c>
      <c r="P269" t="s">
        <v>36</v>
      </c>
    </row>
    <row r="270" spans="1:18" x14ac:dyDescent="0.25">
      <c r="A270">
        <f t="shared" si="4"/>
        <v>1.146128035678238</v>
      </c>
      <c r="B270">
        <v>14</v>
      </c>
      <c r="C270" t="s">
        <v>3</v>
      </c>
      <c r="D270" t="s">
        <v>6</v>
      </c>
      <c r="E270" t="s">
        <v>6</v>
      </c>
      <c r="F270" t="s">
        <v>7</v>
      </c>
      <c r="G270" t="s">
        <v>19</v>
      </c>
      <c r="H270" t="s">
        <v>23</v>
      </c>
      <c r="I270" t="s">
        <v>27</v>
      </c>
      <c r="J270" t="s">
        <v>29</v>
      </c>
      <c r="K270" t="s">
        <v>32</v>
      </c>
      <c r="L270" t="s">
        <v>33</v>
      </c>
      <c r="M270" t="s">
        <v>33</v>
      </c>
      <c r="N270" t="s">
        <v>34</v>
      </c>
      <c r="O270" t="s">
        <v>34</v>
      </c>
      <c r="P270" t="s">
        <v>36</v>
      </c>
    </row>
    <row r="271" spans="1:18" x14ac:dyDescent="0.25">
      <c r="A271">
        <f t="shared" si="4"/>
        <v>1.146128035678238</v>
      </c>
      <c r="B271">
        <v>14</v>
      </c>
      <c r="C271" t="s">
        <v>3</v>
      </c>
      <c r="D271" t="s">
        <v>6</v>
      </c>
      <c r="E271" t="s">
        <v>6</v>
      </c>
      <c r="F271" t="s">
        <v>19</v>
      </c>
      <c r="G271" t="s">
        <v>20</v>
      </c>
      <c r="H271" t="s">
        <v>21</v>
      </c>
      <c r="I271" t="s">
        <v>22</v>
      </c>
      <c r="J271" t="s">
        <v>22</v>
      </c>
      <c r="K271" t="s">
        <v>24</v>
      </c>
      <c r="L271" t="s">
        <v>27</v>
      </c>
      <c r="M271" t="s">
        <v>29</v>
      </c>
      <c r="N271" t="s">
        <v>30</v>
      </c>
      <c r="O271" t="s">
        <v>34</v>
      </c>
      <c r="P271" t="s">
        <v>34</v>
      </c>
    </row>
    <row r="272" spans="1:18" x14ac:dyDescent="0.25">
      <c r="A272">
        <f t="shared" si="4"/>
        <v>1.146128035678238</v>
      </c>
      <c r="B272">
        <v>14</v>
      </c>
      <c r="C272" t="s">
        <v>2</v>
      </c>
      <c r="D272" t="s">
        <v>2</v>
      </c>
      <c r="E272" t="s">
        <v>3</v>
      </c>
      <c r="F272" t="s">
        <v>6</v>
      </c>
      <c r="G272" t="s">
        <v>11</v>
      </c>
      <c r="H272" t="s">
        <v>19</v>
      </c>
      <c r="I272" t="s">
        <v>30</v>
      </c>
      <c r="J272" t="s">
        <v>32</v>
      </c>
      <c r="K272" t="s">
        <v>33</v>
      </c>
      <c r="L272" t="s">
        <v>34</v>
      </c>
      <c r="M272" t="s">
        <v>34</v>
      </c>
      <c r="N272" t="s">
        <v>34</v>
      </c>
      <c r="O272" t="s">
        <v>34</v>
      </c>
      <c r="P272" t="s">
        <v>36</v>
      </c>
    </row>
    <row r="273" spans="1:16" x14ac:dyDescent="0.25">
      <c r="A273">
        <f t="shared" si="4"/>
        <v>1.146128035678238</v>
      </c>
      <c r="B273">
        <v>14</v>
      </c>
      <c r="C273" t="s">
        <v>3</v>
      </c>
      <c r="D273" t="s">
        <v>6</v>
      </c>
      <c r="E273" t="s">
        <v>6</v>
      </c>
      <c r="F273" t="s">
        <v>7</v>
      </c>
      <c r="G273" t="s">
        <v>19</v>
      </c>
      <c r="H273" t="s">
        <v>23</v>
      </c>
      <c r="I273" t="s">
        <v>27</v>
      </c>
      <c r="J273" t="s">
        <v>29</v>
      </c>
      <c r="K273" t="s">
        <v>32</v>
      </c>
      <c r="L273" t="s">
        <v>33</v>
      </c>
      <c r="M273" t="s">
        <v>33</v>
      </c>
      <c r="N273" t="s">
        <v>34</v>
      </c>
      <c r="O273" t="s">
        <v>34</v>
      </c>
      <c r="P273" t="s">
        <v>36</v>
      </c>
    </row>
    <row r="274" spans="1:16" x14ac:dyDescent="0.25">
      <c r="A274">
        <f t="shared" si="4"/>
        <v>1.146128035678238</v>
      </c>
      <c r="B274">
        <v>14</v>
      </c>
      <c r="C274" t="s">
        <v>3</v>
      </c>
      <c r="D274" t="s">
        <v>6</v>
      </c>
      <c r="E274" t="s">
        <v>6</v>
      </c>
      <c r="F274" t="s">
        <v>19</v>
      </c>
      <c r="G274" t="s">
        <v>20</v>
      </c>
      <c r="H274" t="s">
        <v>21</v>
      </c>
      <c r="I274" t="s">
        <v>22</v>
      </c>
      <c r="J274" t="s">
        <v>22</v>
      </c>
      <c r="K274" t="s">
        <v>24</v>
      </c>
      <c r="L274" t="s">
        <v>27</v>
      </c>
      <c r="M274" t="s">
        <v>29</v>
      </c>
      <c r="N274" t="s">
        <v>30</v>
      </c>
      <c r="O274" t="s">
        <v>34</v>
      </c>
      <c r="P274" t="s">
        <v>34</v>
      </c>
    </row>
    <row r="275" spans="1:16" x14ac:dyDescent="0.25">
      <c r="A275">
        <f t="shared" si="4"/>
        <v>1.146128035678238</v>
      </c>
      <c r="B275">
        <v>14</v>
      </c>
      <c r="C275" t="s">
        <v>11</v>
      </c>
      <c r="D275" t="s">
        <v>11</v>
      </c>
      <c r="E275" t="s">
        <v>12</v>
      </c>
      <c r="F275" t="s">
        <v>13</v>
      </c>
      <c r="G275" t="s">
        <v>13</v>
      </c>
      <c r="H275" t="s">
        <v>15</v>
      </c>
      <c r="I275" t="s">
        <v>16</v>
      </c>
      <c r="J275" t="s">
        <v>17</v>
      </c>
      <c r="K275" t="s">
        <v>18</v>
      </c>
      <c r="L275" t="s">
        <v>18</v>
      </c>
      <c r="M275" t="s">
        <v>18</v>
      </c>
      <c r="N275" t="s">
        <v>19</v>
      </c>
      <c r="O275" t="s">
        <v>25</v>
      </c>
      <c r="P275" t="s">
        <v>25</v>
      </c>
    </row>
    <row r="276" spans="1:16" x14ac:dyDescent="0.25">
      <c r="A276">
        <f t="shared" si="4"/>
        <v>1.146128035678238</v>
      </c>
      <c r="B276">
        <v>14</v>
      </c>
      <c r="C276" t="s">
        <v>11</v>
      </c>
      <c r="D276" t="s">
        <v>11</v>
      </c>
      <c r="E276" t="s">
        <v>12</v>
      </c>
      <c r="F276" t="s">
        <v>13</v>
      </c>
      <c r="G276" t="s">
        <v>13</v>
      </c>
      <c r="H276" t="s">
        <v>15</v>
      </c>
      <c r="I276" t="s">
        <v>16</v>
      </c>
      <c r="J276" t="s">
        <v>17</v>
      </c>
      <c r="K276" t="s">
        <v>18</v>
      </c>
      <c r="L276" t="s">
        <v>18</v>
      </c>
      <c r="M276" t="s">
        <v>18</v>
      </c>
      <c r="N276" t="s">
        <v>19</v>
      </c>
      <c r="O276" t="s">
        <v>25</v>
      </c>
      <c r="P276" t="s">
        <v>25</v>
      </c>
    </row>
    <row r="277" spans="1:16" x14ac:dyDescent="0.25">
      <c r="A277">
        <f t="shared" si="4"/>
        <v>1.146128035678238</v>
      </c>
      <c r="B277">
        <v>14</v>
      </c>
      <c r="C277" t="s">
        <v>44</v>
      </c>
      <c r="D277" t="s">
        <v>45</v>
      </c>
      <c r="E277" t="s">
        <v>46</v>
      </c>
      <c r="F277" t="s">
        <v>47</v>
      </c>
      <c r="G277" t="s">
        <v>25</v>
      </c>
      <c r="H277" t="s">
        <v>25</v>
      </c>
      <c r="I277" t="s">
        <v>25</v>
      </c>
      <c r="J277" t="s">
        <v>25</v>
      </c>
      <c r="K277" t="s">
        <v>26</v>
      </c>
      <c r="L277" t="s">
        <v>26</v>
      </c>
      <c r="M277" t="s">
        <v>26</v>
      </c>
      <c r="N277" t="s">
        <v>26</v>
      </c>
      <c r="O277" t="s">
        <v>26</v>
      </c>
      <c r="P277" t="s">
        <v>26</v>
      </c>
    </row>
    <row r="278" spans="1:16" x14ac:dyDescent="0.25">
      <c r="A278">
        <f t="shared" si="4"/>
        <v>1.146128035678238</v>
      </c>
      <c r="B278">
        <v>14</v>
      </c>
      <c r="C278" t="s">
        <v>44</v>
      </c>
      <c r="D278" t="s">
        <v>45</v>
      </c>
      <c r="E278" t="s">
        <v>46</v>
      </c>
      <c r="F278" t="s">
        <v>47</v>
      </c>
      <c r="G278" t="s">
        <v>49</v>
      </c>
      <c r="H278" t="s">
        <v>49</v>
      </c>
      <c r="I278" t="s">
        <v>26</v>
      </c>
      <c r="J278" t="s">
        <v>26</v>
      </c>
      <c r="K278" t="s">
        <v>26</v>
      </c>
      <c r="L278" t="s">
        <v>26</v>
      </c>
      <c r="M278" t="s">
        <v>26</v>
      </c>
      <c r="N278" t="s">
        <v>26</v>
      </c>
      <c r="O278" t="s">
        <v>26</v>
      </c>
      <c r="P278" t="s">
        <v>26</v>
      </c>
    </row>
    <row r="279" spans="1:16" x14ac:dyDescent="0.25">
      <c r="A279">
        <f t="shared" si="4"/>
        <v>1.146128035678238</v>
      </c>
      <c r="B279">
        <v>14</v>
      </c>
      <c r="C279" t="s">
        <v>8</v>
      </c>
      <c r="D279" t="s">
        <v>8</v>
      </c>
      <c r="E279" t="s">
        <v>8</v>
      </c>
      <c r="F279" t="s">
        <v>8</v>
      </c>
      <c r="G279" t="s">
        <v>8</v>
      </c>
      <c r="H279" t="s">
        <v>8</v>
      </c>
      <c r="I279" t="s">
        <v>8</v>
      </c>
      <c r="J279" t="s">
        <v>49</v>
      </c>
      <c r="K279" t="s">
        <v>49</v>
      </c>
      <c r="L279" t="s">
        <v>26</v>
      </c>
      <c r="M279" t="s">
        <v>26</v>
      </c>
      <c r="N279" t="s">
        <v>26</v>
      </c>
      <c r="O279" t="s">
        <v>26</v>
      </c>
      <c r="P279" t="s">
        <v>26</v>
      </c>
    </row>
    <row r="280" spans="1:16" x14ac:dyDescent="0.25">
      <c r="A280">
        <f t="shared" si="4"/>
        <v>1.146128035678238</v>
      </c>
      <c r="B280">
        <v>14</v>
      </c>
      <c r="C280" t="s">
        <v>44</v>
      </c>
      <c r="D280" t="s">
        <v>45</v>
      </c>
      <c r="E280" t="s">
        <v>46</v>
      </c>
      <c r="F280" t="s">
        <v>47</v>
      </c>
      <c r="G280" t="s">
        <v>49</v>
      </c>
      <c r="H280" t="s">
        <v>49</v>
      </c>
      <c r="I280" t="s">
        <v>26</v>
      </c>
      <c r="J280" t="s">
        <v>26</v>
      </c>
      <c r="K280" t="s">
        <v>26</v>
      </c>
      <c r="L280" t="s">
        <v>26</v>
      </c>
      <c r="M280" t="s">
        <v>26</v>
      </c>
      <c r="N280" t="s">
        <v>26</v>
      </c>
      <c r="O280" t="s">
        <v>26</v>
      </c>
      <c r="P280" t="s">
        <v>26</v>
      </c>
    </row>
    <row r="281" spans="1:16" x14ac:dyDescent="0.25">
      <c r="A281">
        <f t="shared" si="4"/>
        <v>1.146128035678238</v>
      </c>
      <c r="B281">
        <v>14</v>
      </c>
      <c r="C281" t="s">
        <v>8</v>
      </c>
      <c r="D281" t="s">
        <v>8</v>
      </c>
      <c r="E281" t="s">
        <v>8</v>
      </c>
      <c r="F281" t="s">
        <v>8</v>
      </c>
      <c r="G281" t="s">
        <v>8</v>
      </c>
      <c r="H281" t="s">
        <v>8</v>
      </c>
      <c r="I281" t="s">
        <v>8</v>
      </c>
      <c r="J281" t="s">
        <v>49</v>
      </c>
      <c r="K281" t="s">
        <v>49</v>
      </c>
      <c r="L281" t="s">
        <v>26</v>
      </c>
      <c r="M281" t="s">
        <v>26</v>
      </c>
      <c r="N281" t="s">
        <v>26</v>
      </c>
      <c r="O281" t="s">
        <v>26</v>
      </c>
      <c r="P281" t="s">
        <v>26</v>
      </c>
    </row>
    <row r="282" spans="1:16" x14ac:dyDescent="0.25">
      <c r="A282">
        <f t="shared" si="4"/>
        <v>1.146128035678238</v>
      </c>
      <c r="B282">
        <v>14</v>
      </c>
      <c r="C282" t="s">
        <v>2</v>
      </c>
      <c r="D282" t="s">
        <v>4</v>
      </c>
      <c r="E282" t="s">
        <v>4</v>
      </c>
      <c r="F282" t="s">
        <v>5</v>
      </c>
      <c r="G282" t="s">
        <v>11</v>
      </c>
      <c r="H282" t="s">
        <v>11</v>
      </c>
      <c r="I282" t="s">
        <v>12</v>
      </c>
      <c r="J282" t="s">
        <v>24</v>
      </c>
      <c r="K282" t="s">
        <v>25</v>
      </c>
      <c r="L282" t="s">
        <v>26</v>
      </c>
      <c r="M282" t="s">
        <v>38</v>
      </c>
      <c r="N282" t="s">
        <v>39</v>
      </c>
      <c r="O282" t="s">
        <v>40</v>
      </c>
      <c r="P282" t="s">
        <v>41</v>
      </c>
    </row>
    <row r="283" spans="1:16" x14ac:dyDescent="0.25">
      <c r="A283">
        <f t="shared" si="4"/>
        <v>1.146128035678238</v>
      </c>
      <c r="B283">
        <v>14</v>
      </c>
      <c r="C283" t="s">
        <v>2</v>
      </c>
      <c r="D283" t="s">
        <v>4</v>
      </c>
      <c r="E283" t="s">
        <v>4</v>
      </c>
      <c r="F283" t="s">
        <v>5</v>
      </c>
      <c r="G283" t="s">
        <v>11</v>
      </c>
      <c r="H283" t="s">
        <v>11</v>
      </c>
      <c r="I283" t="s">
        <v>12</v>
      </c>
      <c r="J283" t="s">
        <v>24</v>
      </c>
      <c r="K283" t="s">
        <v>25</v>
      </c>
      <c r="L283" t="s">
        <v>26</v>
      </c>
      <c r="M283" t="s">
        <v>38</v>
      </c>
      <c r="N283" t="s">
        <v>39</v>
      </c>
      <c r="O283" t="s">
        <v>40</v>
      </c>
      <c r="P283" t="s">
        <v>41</v>
      </c>
    </row>
    <row r="284" spans="1:16" x14ac:dyDescent="0.25">
      <c r="A284">
        <f t="shared" si="4"/>
        <v>1.146128035678238</v>
      </c>
      <c r="B284">
        <v>14</v>
      </c>
      <c r="C284" t="s">
        <v>15</v>
      </c>
      <c r="D284" t="s">
        <v>16</v>
      </c>
      <c r="E284" t="s">
        <v>16</v>
      </c>
      <c r="F284" t="s">
        <v>17</v>
      </c>
      <c r="G284" t="s">
        <v>17</v>
      </c>
      <c r="H284" t="s">
        <v>17</v>
      </c>
      <c r="I284" t="s">
        <v>18</v>
      </c>
      <c r="J284" t="s">
        <v>18</v>
      </c>
      <c r="K284" t="s">
        <v>18</v>
      </c>
      <c r="L284" t="s">
        <v>19</v>
      </c>
      <c r="M284" t="s">
        <v>20</v>
      </c>
      <c r="N284" t="s">
        <v>21</v>
      </c>
      <c r="O284" t="s">
        <v>22</v>
      </c>
      <c r="P284" t="s">
        <v>27</v>
      </c>
    </row>
    <row r="285" spans="1:16" x14ac:dyDescent="0.25">
      <c r="A285">
        <f t="shared" si="4"/>
        <v>1.146128035678238</v>
      </c>
      <c r="B285">
        <v>14</v>
      </c>
      <c r="C285" t="s">
        <v>15</v>
      </c>
      <c r="D285" t="s">
        <v>16</v>
      </c>
      <c r="E285" t="s">
        <v>16</v>
      </c>
      <c r="F285" t="s">
        <v>17</v>
      </c>
      <c r="G285" t="s">
        <v>17</v>
      </c>
      <c r="H285" t="s">
        <v>17</v>
      </c>
      <c r="I285" t="s">
        <v>18</v>
      </c>
      <c r="J285" t="s">
        <v>18</v>
      </c>
      <c r="K285" t="s">
        <v>18</v>
      </c>
      <c r="L285" t="s">
        <v>19</v>
      </c>
      <c r="M285" t="s">
        <v>20</v>
      </c>
      <c r="N285" t="s">
        <v>21</v>
      </c>
      <c r="O285" t="s">
        <v>22</v>
      </c>
      <c r="P285" t="s">
        <v>27</v>
      </c>
    </row>
    <row r="286" spans="1:16" x14ac:dyDescent="0.25">
      <c r="A286">
        <f t="shared" si="4"/>
        <v>1.1139433523068367</v>
      </c>
      <c r="B286">
        <v>13</v>
      </c>
      <c r="C286" t="s">
        <v>42</v>
      </c>
      <c r="D286" t="s">
        <v>42</v>
      </c>
      <c r="E286" t="s">
        <v>43</v>
      </c>
      <c r="F286" t="s">
        <v>43</v>
      </c>
      <c r="G286" t="s">
        <v>6</v>
      </c>
      <c r="H286" t="s">
        <v>7</v>
      </c>
      <c r="I286" t="s">
        <v>8</v>
      </c>
      <c r="J286" t="s">
        <v>10</v>
      </c>
      <c r="K286" t="s">
        <v>11</v>
      </c>
      <c r="L286" t="s">
        <v>22</v>
      </c>
      <c r="M286" t="s">
        <v>22</v>
      </c>
      <c r="N286" t="s">
        <v>23</v>
      </c>
      <c r="O286" t="s">
        <v>24</v>
      </c>
    </row>
    <row r="287" spans="1:16" x14ac:dyDescent="0.25">
      <c r="A287">
        <f t="shared" si="4"/>
        <v>1.1139433523068367</v>
      </c>
      <c r="B287">
        <v>13</v>
      </c>
      <c r="C287" t="s">
        <v>42</v>
      </c>
      <c r="D287" t="s">
        <v>42</v>
      </c>
      <c r="E287" t="s">
        <v>43</v>
      </c>
      <c r="F287" t="s">
        <v>43</v>
      </c>
      <c r="G287" t="s">
        <v>6</v>
      </c>
      <c r="H287" t="s">
        <v>7</v>
      </c>
      <c r="I287" t="s">
        <v>8</v>
      </c>
      <c r="J287" t="s">
        <v>10</v>
      </c>
      <c r="K287" t="s">
        <v>11</v>
      </c>
      <c r="L287" t="s">
        <v>22</v>
      </c>
      <c r="M287" t="s">
        <v>22</v>
      </c>
      <c r="N287" t="s">
        <v>23</v>
      </c>
      <c r="O287" t="s">
        <v>24</v>
      </c>
    </row>
    <row r="288" spans="1:16" x14ac:dyDescent="0.25">
      <c r="A288">
        <f t="shared" si="4"/>
        <v>1.1139433523068367</v>
      </c>
      <c r="B288">
        <v>13</v>
      </c>
      <c r="C288" t="s">
        <v>2</v>
      </c>
      <c r="D288" t="s">
        <v>3</v>
      </c>
      <c r="E288" t="s">
        <v>6</v>
      </c>
      <c r="F288" t="s">
        <v>7</v>
      </c>
      <c r="G288" t="s">
        <v>10</v>
      </c>
      <c r="H288" t="s">
        <v>20</v>
      </c>
      <c r="I288" t="s">
        <v>32</v>
      </c>
      <c r="J288" t="s">
        <v>35</v>
      </c>
      <c r="K288" t="s">
        <v>37</v>
      </c>
      <c r="L288" t="s">
        <v>38</v>
      </c>
      <c r="M288" t="s">
        <v>39</v>
      </c>
      <c r="N288" t="s">
        <v>40</v>
      </c>
      <c r="O288" t="s">
        <v>41</v>
      </c>
    </row>
    <row r="289" spans="1:15" x14ac:dyDescent="0.25">
      <c r="A289">
        <f t="shared" si="4"/>
        <v>1.1139433523068367</v>
      </c>
      <c r="B289">
        <v>13</v>
      </c>
      <c r="C289" t="s">
        <v>2</v>
      </c>
      <c r="D289" t="s">
        <v>3</v>
      </c>
      <c r="E289" t="s">
        <v>6</v>
      </c>
      <c r="F289" t="s">
        <v>7</v>
      </c>
      <c r="G289" t="s">
        <v>10</v>
      </c>
      <c r="H289" t="s">
        <v>20</v>
      </c>
      <c r="I289" t="s">
        <v>32</v>
      </c>
      <c r="J289" t="s">
        <v>35</v>
      </c>
      <c r="K289" t="s">
        <v>37</v>
      </c>
      <c r="L289" t="s">
        <v>38</v>
      </c>
      <c r="M289" t="s">
        <v>39</v>
      </c>
      <c r="N289" t="s">
        <v>40</v>
      </c>
      <c r="O289" t="s">
        <v>41</v>
      </c>
    </row>
    <row r="290" spans="1:15" x14ac:dyDescent="0.25">
      <c r="A290">
        <f t="shared" si="4"/>
        <v>1.1139433523068367</v>
      </c>
      <c r="B290">
        <v>13</v>
      </c>
      <c r="C290" t="s">
        <v>44</v>
      </c>
      <c r="D290" t="s">
        <v>45</v>
      </c>
      <c r="E290" t="s">
        <v>46</v>
      </c>
      <c r="F290" t="s">
        <v>47</v>
      </c>
      <c r="G290" t="s">
        <v>42</v>
      </c>
      <c r="H290" t="s">
        <v>14</v>
      </c>
      <c r="I290" t="s">
        <v>15</v>
      </c>
      <c r="J290" t="s">
        <v>16</v>
      </c>
      <c r="K290" t="s">
        <v>18</v>
      </c>
      <c r="L290" t="s">
        <v>18</v>
      </c>
      <c r="M290" t="s">
        <v>18</v>
      </c>
      <c r="N290" t="s">
        <v>18</v>
      </c>
      <c r="O290" t="s">
        <v>25</v>
      </c>
    </row>
    <row r="291" spans="1:15" x14ac:dyDescent="0.25">
      <c r="A291">
        <f t="shared" si="4"/>
        <v>1.1139433523068367</v>
      </c>
      <c r="B291">
        <v>13</v>
      </c>
      <c r="C291" t="s">
        <v>44</v>
      </c>
      <c r="D291" t="s">
        <v>45</v>
      </c>
      <c r="E291" t="s">
        <v>46</v>
      </c>
      <c r="F291" t="s">
        <v>47</v>
      </c>
      <c r="G291" t="s">
        <v>42</v>
      </c>
      <c r="H291" t="s">
        <v>14</v>
      </c>
      <c r="I291" t="s">
        <v>15</v>
      </c>
      <c r="J291" t="s">
        <v>16</v>
      </c>
      <c r="K291" t="s">
        <v>18</v>
      </c>
      <c r="L291" t="s">
        <v>18</v>
      </c>
      <c r="M291" t="s">
        <v>18</v>
      </c>
      <c r="N291" t="s">
        <v>18</v>
      </c>
      <c r="O291" t="s">
        <v>25</v>
      </c>
    </row>
    <row r="292" spans="1:15" x14ac:dyDescent="0.25">
      <c r="A292">
        <f t="shared" si="4"/>
        <v>1.1139433523068367</v>
      </c>
      <c r="B292">
        <v>13</v>
      </c>
      <c r="C292" t="s">
        <v>44</v>
      </c>
      <c r="D292" t="s">
        <v>44</v>
      </c>
      <c r="E292" t="s">
        <v>45</v>
      </c>
      <c r="F292" t="s">
        <v>45</v>
      </c>
      <c r="G292" t="s">
        <v>46</v>
      </c>
      <c r="H292" t="s">
        <v>46</v>
      </c>
      <c r="I292" t="s">
        <v>47</v>
      </c>
      <c r="J292" t="s">
        <v>47</v>
      </c>
      <c r="K292" t="s">
        <v>42</v>
      </c>
      <c r="L292" t="s">
        <v>42</v>
      </c>
      <c r="M292" t="s">
        <v>48</v>
      </c>
      <c r="N292" t="s">
        <v>48</v>
      </c>
      <c r="O292" t="s">
        <v>17</v>
      </c>
    </row>
    <row r="293" spans="1:15" x14ac:dyDescent="0.25">
      <c r="A293">
        <f t="shared" si="4"/>
        <v>1.1139433523068367</v>
      </c>
      <c r="B293">
        <v>13</v>
      </c>
      <c r="C293" t="s">
        <v>44</v>
      </c>
      <c r="D293" t="s">
        <v>44</v>
      </c>
      <c r="E293" t="s">
        <v>45</v>
      </c>
      <c r="F293" t="s">
        <v>45</v>
      </c>
      <c r="G293" t="s">
        <v>46</v>
      </c>
      <c r="H293" t="s">
        <v>46</v>
      </c>
      <c r="I293" t="s">
        <v>47</v>
      </c>
      <c r="J293" t="s">
        <v>47</v>
      </c>
      <c r="K293" t="s">
        <v>42</v>
      </c>
      <c r="L293" t="s">
        <v>42</v>
      </c>
      <c r="M293" t="s">
        <v>48</v>
      </c>
      <c r="N293" t="s">
        <v>48</v>
      </c>
      <c r="O293" t="s">
        <v>17</v>
      </c>
    </row>
    <row r="294" spans="1:15" x14ac:dyDescent="0.25">
      <c r="A294">
        <f t="shared" si="4"/>
        <v>1.1139433523068367</v>
      </c>
      <c r="B294">
        <v>13</v>
      </c>
      <c r="C294" t="s">
        <v>3</v>
      </c>
      <c r="D294" t="s">
        <v>6</v>
      </c>
      <c r="E294" t="s">
        <v>10</v>
      </c>
      <c r="F294" t="s">
        <v>11</v>
      </c>
      <c r="G294" t="s">
        <v>12</v>
      </c>
      <c r="H294" t="s">
        <v>13</v>
      </c>
      <c r="I294" t="s">
        <v>19</v>
      </c>
      <c r="J294" t="s">
        <v>19</v>
      </c>
      <c r="K294" t="s">
        <v>27</v>
      </c>
      <c r="L294" t="s">
        <v>32</v>
      </c>
      <c r="M294" t="s">
        <v>32</v>
      </c>
      <c r="N294" t="s">
        <v>33</v>
      </c>
      <c r="O294" t="s">
        <v>34</v>
      </c>
    </row>
    <row r="295" spans="1:15" x14ac:dyDescent="0.25">
      <c r="A295">
        <f t="shared" si="4"/>
        <v>1.1139433523068367</v>
      </c>
      <c r="B295">
        <v>13</v>
      </c>
      <c r="C295" t="s">
        <v>3</v>
      </c>
      <c r="D295" t="s">
        <v>6</v>
      </c>
      <c r="E295" t="s">
        <v>10</v>
      </c>
      <c r="F295" t="s">
        <v>11</v>
      </c>
      <c r="G295" t="s">
        <v>12</v>
      </c>
      <c r="H295" t="s">
        <v>13</v>
      </c>
      <c r="I295" t="s">
        <v>19</v>
      </c>
      <c r="J295" t="s">
        <v>19</v>
      </c>
      <c r="K295" t="s">
        <v>27</v>
      </c>
      <c r="L295" t="s">
        <v>32</v>
      </c>
      <c r="M295" t="s">
        <v>32</v>
      </c>
      <c r="N295" t="s">
        <v>33</v>
      </c>
      <c r="O295" t="s">
        <v>34</v>
      </c>
    </row>
    <row r="296" spans="1:15" x14ac:dyDescent="0.25">
      <c r="A296">
        <f t="shared" si="4"/>
        <v>1.1139433523068367</v>
      </c>
      <c r="B296">
        <v>13</v>
      </c>
      <c r="C296" t="s">
        <v>3</v>
      </c>
      <c r="D296" t="s">
        <v>10</v>
      </c>
      <c r="E296" t="s">
        <v>11</v>
      </c>
      <c r="F296" t="s">
        <v>12</v>
      </c>
      <c r="G296" t="s">
        <v>13</v>
      </c>
      <c r="H296" t="s">
        <v>13</v>
      </c>
      <c r="I296" t="s">
        <v>14</v>
      </c>
      <c r="J296" t="s">
        <v>31</v>
      </c>
      <c r="K296" t="s">
        <v>31</v>
      </c>
      <c r="L296" t="s">
        <v>38</v>
      </c>
      <c r="M296" t="s">
        <v>39</v>
      </c>
      <c r="N296" t="s">
        <v>40</v>
      </c>
      <c r="O296" t="s">
        <v>41</v>
      </c>
    </row>
    <row r="297" spans="1:15" x14ac:dyDescent="0.25">
      <c r="A297">
        <f t="shared" si="4"/>
        <v>1.1139433523068367</v>
      </c>
      <c r="B297">
        <v>13</v>
      </c>
      <c r="C297" t="s">
        <v>3</v>
      </c>
      <c r="D297" t="s">
        <v>10</v>
      </c>
      <c r="E297" t="s">
        <v>11</v>
      </c>
      <c r="F297" t="s">
        <v>12</v>
      </c>
      <c r="G297" t="s">
        <v>13</v>
      </c>
      <c r="H297" t="s">
        <v>13</v>
      </c>
      <c r="I297" t="s">
        <v>14</v>
      </c>
      <c r="J297" t="s">
        <v>31</v>
      </c>
      <c r="K297" t="s">
        <v>31</v>
      </c>
      <c r="L297" t="s">
        <v>38</v>
      </c>
      <c r="M297" t="s">
        <v>39</v>
      </c>
      <c r="N297" t="s">
        <v>40</v>
      </c>
      <c r="O297" t="s">
        <v>41</v>
      </c>
    </row>
    <row r="298" spans="1:15" x14ac:dyDescent="0.25">
      <c r="A298">
        <f t="shared" si="4"/>
        <v>1.1139433523068367</v>
      </c>
      <c r="B298">
        <v>13</v>
      </c>
      <c r="C298" t="s">
        <v>20</v>
      </c>
      <c r="D298" t="s">
        <v>21</v>
      </c>
      <c r="E298" t="s">
        <v>31</v>
      </c>
      <c r="F298" t="s">
        <v>38</v>
      </c>
      <c r="G298" t="s">
        <v>38</v>
      </c>
      <c r="H298" t="s">
        <v>38</v>
      </c>
      <c r="I298" t="s">
        <v>38</v>
      </c>
      <c r="J298" t="s">
        <v>39</v>
      </c>
      <c r="K298" t="s">
        <v>39</v>
      </c>
      <c r="L298" t="s">
        <v>40</v>
      </c>
      <c r="M298" t="s">
        <v>40</v>
      </c>
      <c r="N298" t="s">
        <v>41</v>
      </c>
      <c r="O298" t="s">
        <v>41</v>
      </c>
    </row>
    <row r="299" spans="1:15" x14ac:dyDescent="0.25">
      <c r="A299">
        <f t="shared" si="4"/>
        <v>1.1139433523068367</v>
      </c>
      <c r="B299">
        <v>13</v>
      </c>
      <c r="C299" t="s">
        <v>20</v>
      </c>
      <c r="D299" t="s">
        <v>21</v>
      </c>
      <c r="E299" t="s">
        <v>31</v>
      </c>
      <c r="F299" t="s">
        <v>38</v>
      </c>
      <c r="G299" t="s">
        <v>38</v>
      </c>
      <c r="H299" t="s">
        <v>38</v>
      </c>
      <c r="I299" t="s">
        <v>38</v>
      </c>
      <c r="J299" t="s">
        <v>39</v>
      </c>
      <c r="K299" t="s">
        <v>39</v>
      </c>
      <c r="L299" t="s">
        <v>40</v>
      </c>
      <c r="M299" t="s">
        <v>40</v>
      </c>
      <c r="N299" t="s">
        <v>41</v>
      </c>
      <c r="O299" t="s">
        <v>41</v>
      </c>
    </row>
    <row r="300" spans="1:15" x14ac:dyDescent="0.25">
      <c r="A300">
        <f t="shared" si="4"/>
        <v>1.0791812460476249</v>
      </c>
      <c r="B300">
        <v>12</v>
      </c>
      <c r="C300" t="s">
        <v>10</v>
      </c>
      <c r="D300" t="s">
        <v>10</v>
      </c>
      <c r="E300" t="s">
        <v>11</v>
      </c>
      <c r="F300" t="s">
        <v>11</v>
      </c>
      <c r="G300" t="s">
        <v>24</v>
      </c>
      <c r="H300" t="s">
        <v>35</v>
      </c>
      <c r="I300" t="s">
        <v>36</v>
      </c>
      <c r="J300" t="s">
        <v>37</v>
      </c>
      <c r="K300" t="s">
        <v>38</v>
      </c>
      <c r="L300" t="s">
        <v>39</v>
      </c>
      <c r="M300" t="s">
        <v>40</v>
      </c>
      <c r="N300" t="s">
        <v>41</v>
      </c>
    </row>
    <row r="301" spans="1:15" x14ac:dyDescent="0.25">
      <c r="A301">
        <f t="shared" si="4"/>
        <v>1.0791812460476249</v>
      </c>
      <c r="B301">
        <v>12</v>
      </c>
      <c r="C301" t="s">
        <v>10</v>
      </c>
      <c r="D301" t="s">
        <v>10</v>
      </c>
      <c r="E301" t="s">
        <v>11</v>
      </c>
      <c r="F301" t="s">
        <v>11</v>
      </c>
      <c r="G301" t="s">
        <v>24</v>
      </c>
      <c r="H301" t="s">
        <v>35</v>
      </c>
      <c r="I301" t="s">
        <v>36</v>
      </c>
      <c r="J301" t="s">
        <v>37</v>
      </c>
      <c r="K301" t="s">
        <v>38</v>
      </c>
      <c r="L301" t="s">
        <v>39</v>
      </c>
      <c r="M301" t="s">
        <v>40</v>
      </c>
      <c r="N301" t="s">
        <v>41</v>
      </c>
    </row>
    <row r="302" spans="1:15" x14ac:dyDescent="0.25">
      <c r="A302">
        <f t="shared" si="4"/>
        <v>1.0791812460476249</v>
      </c>
      <c r="B302">
        <v>12</v>
      </c>
      <c r="C302" t="s">
        <v>43</v>
      </c>
      <c r="D302" t="s">
        <v>15</v>
      </c>
      <c r="E302" t="s">
        <v>17</v>
      </c>
      <c r="F302" t="s">
        <v>17</v>
      </c>
      <c r="G302" t="s">
        <v>17</v>
      </c>
      <c r="H302" t="s">
        <v>17</v>
      </c>
      <c r="I302" t="s">
        <v>19</v>
      </c>
      <c r="J302" t="s">
        <v>24</v>
      </c>
      <c r="K302" t="s">
        <v>38</v>
      </c>
      <c r="L302" t="s">
        <v>39</v>
      </c>
      <c r="M302" t="s">
        <v>40</v>
      </c>
      <c r="N302" t="s">
        <v>41</v>
      </c>
    </row>
    <row r="303" spans="1:15" x14ac:dyDescent="0.25">
      <c r="A303">
        <f t="shared" si="4"/>
        <v>1.0791812460476249</v>
      </c>
      <c r="B303">
        <v>12</v>
      </c>
      <c r="C303" t="s">
        <v>43</v>
      </c>
      <c r="D303" t="s">
        <v>15</v>
      </c>
      <c r="E303" t="s">
        <v>17</v>
      </c>
      <c r="F303" t="s">
        <v>17</v>
      </c>
      <c r="G303" t="s">
        <v>17</v>
      </c>
      <c r="H303" t="s">
        <v>17</v>
      </c>
      <c r="I303" t="s">
        <v>19</v>
      </c>
      <c r="J303" t="s">
        <v>24</v>
      </c>
      <c r="K303" t="s">
        <v>38</v>
      </c>
      <c r="L303" t="s">
        <v>39</v>
      </c>
      <c r="M303" t="s">
        <v>40</v>
      </c>
      <c r="N303" t="s">
        <v>41</v>
      </c>
    </row>
    <row r="304" spans="1:15" x14ac:dyDescent="0.25">
      <c r="A304">
        <f t="shared" si="4"/>
        <v>1.0791812460476249</v>
      </c>
      <c r="B304">
        <v>12</v>
      </c>
      <c r="C304" t="s">
        <v>44</v>
      </c>
      <c r="D304" t="s">
        <v>45</v>
      </c>
      <c r="E304" t="s">
        <v>46</v>
      </c>
      <c r="F304" t="s">
        <v>47</v>
      </c>
      <c r="G304" t="s">
        <v>12</v>
      </c>
      <c r="H304" t="s">
        <v>13</v>
      </c>
      <c r="I304" t="s">
        <v>14</v>
      </c>
      <c r="J304" t="s">
        <v>15</v>
      </c>
      <c r="K304" t="s">
        <v>17</v>
      </c>
      <c r="L304" t="s">
        <v>18</v>
      </c>
      <c r="M304" t="s">
        <v>19</v>
      </c>
      <c r="N304" t="s">
        <v>20</v>
      </c>
    </row>
    <row r="305" spans="1:14" x14ac:dyDescent="0.25">
      <c r="A305">
        <f t="shared" si="4"/>
        <v>1.0791812460476249</v>
      </c>
      <c r="B305">
        <v>12</v>
      </c>
      <c r="C305" t="s">
        <v>44</v>
      </c>
      <c r="D305" t="s">
        <v>45</v>
      </c>
      <c r="E305" t="s">
        <v>46</v>
      </c>
      <c r="F305" t="s">
        <v>47</v>
      </c>
      <c r="G305" t="s">
        <v>12</v>
      </c>
      <c r="H305" t="s">
        <v>13</v>
      </c>
      <c r="I305" t="s">
        <v>14</v>
      </c>
      <c r="J305" t="s">
        <v>15</v>
      </c>
      <c r="K305" t="s">
        <v>17</v>
      </c>
      <c r="L305" t="s">
        <v>18</v>
      </c>
      <c r="M305" t="s">
        <v>19</v>
      </c>
      <c r="N305" t="s">
        <v>20</v>
      </c>
    </row>
    <row r="306" spans="1:14" x14ac:dyDescent="0.25">
      <c r="A306">
        <f t="shared" si="4"/>
        <v>1.0791812460476249</v>
      </c>
      <c r="B306">
        <v>12</v>
      </c>
      <c r="C306" t="s">
        <v>11</v>
      </c>
      <c r="D306" t="s">
        <v>11</v>
      </c>
      <c r="E306" t="s">
        <v>11</v>
      </c>
      <c r="F306" t="s">
        <v>11</v>
      </c>
      <c r="G306" t="s">
        <v>12</v>
      </c>
      <c r="H306" t="s">
        <v>14</v>
      </c>
      <c r="I306" t="s">
        <v>18</v>
      </c>
      <c r="J306" t="s">
        <v>19</v>
      </c>
      <c r="K306" t="s">
        <v>19</v>
      </c>
      <c r="L306" t="s">
        <v>28</v>
      </c>
      <c r="M306" t="s">
        <v>29</v>
      </c>
      <c r="N306" t="s">
        <v>30</v>
      </c>
    </row>
    <row r="307" spans="1:14" x14ac:dyDescent="0.25">
      <c r="A307">
        <f t="shared" si="4"/>
        <v>1.0791812460476249</v>
      </c>
      <c r="B307">
        <v>12</v>
      </c>
      <c r="C307" t="s">
        <v>44</v>
      </c>
      <c r="D307" t="s">
        <v>45</v>
      </c>
      <c r="E307" t="s">
        <v>46</v>
      </c>
      <c r="F307" t="s">
        <v>47</v>
      </c>
      <c r="G307" t="s">
        <v>42</v>
      </c>
      <c r="H307" t="s">
        <v>43</v>
      </c>
      <c r="I307" t="s">
        <v>14</v>
      </c>
      <c r="J307" t="s">
        <v>14</v>
      </c>
      <c r="K307" t="s">
        <v>15</v>
      </c>
      <c r="L307" t="s">
        <v>16</v>
      </c>
      <c r="M307" t="s">
        <v>17</v>
      </c>
      <c r="N307" t="s">
        <v>17</v>
      </c>
    </row>
    <row r="308" spans="1:14" x14ac:dyDescent="0.25">
      <c r="A308">
        <f t="shared" si="4"/>
        <v>1.0791812460476249</v>
      </c>
      <c r="B308">
        <v>12</v>
      </c>
      <c r="C308" t="s">
        <v>11</v>
      </c>
      <c r="D308" t="s">
        <v>11</v>
      </c>
      <c r="E308" t="s">
        <v>11</v>
      </c>
      <c r="F308" t="s">
        <v>11</v>
      </c>
      <c r="G308" t="s">
        <v>12</v>
      </c>
      <c r="H308" t="s">
        <v>14</v>
      </c>
      <c r="I308" t="s">
        <v>18</v>
      </c>
      <c r="J308" t="s">
        <v>19</v>
      </c>
      <c r="K308" t="s">
        <v>19</v>
      </c>
      <c r="L308" t="s">
        <v>28</v>
      </c>
      <c r="M308" t="s">
        <v>29</v>
      </c>
      <c r="N308" t="s">
        <v>30</v>
      </c>
    </row>
    <row r="309" spans="1:14" x14ac:dyDescent="0.25">
      <c r="A309">
        <f t="shared" si="4"/>
        <v>1.0791812460476249</v>
      </c>
      <c r="B309">
        <v>12</v>
      </c>
      <c r="C309" t="s">
        <v>44</v>
      </c>
      <c r="D309" t="s">
        <v>45</v>
      </c>
      <c r="E309" t="s">
        <v>46</v>
      </c>
      <c r="F309" t="s">
        <v>47</v>
      </c>
      <c r="G309" t="s">
        <v>42</v>
      </c>
      <c r="H309" t="s">
        <v>43</v>
      </c>
      <c r="I309" t="s">
        <v>14</v>
      </c>
      <c r="J309" t="s">
        <v>14</v>
      </c>
      <c r="K309" t="s">
        <v>15</v>
      </c>
      <c r="L309" t="s">
        <v>16</v>
      </c>
      <c r="M309" t="s">
        <v>17</v>
      </c>
      <c r="N309" t="s">
        <v>17</v>
      </c>
    </row>
    <row r="310" spans="1:14" x14ac:dyDescent="0.25">
      <c r="A310">
        <f t="shared" si="4"/>
        <v>1.0791812460476249</v>
      </c>
      <c r="B310">
        <v>12</v>
      </c>
      <c r="C310" t="s">
        <v>44</v>
      </c>
      <c r="D310" t="s">
        <v>45</v>
      </c>
      <c r="E310" t="s">
        <v>46</v>
      </c>
      <c r="F310" t="s">
        <v>47</v>
      </c>
      <c r="G310" t="s">
        <v>42</v>
      </c>
      <c r="H310" t="s">
        <v>14</v>
      </c>
      <c r="I310" t="s">
        <v>16</v>
      </c>
      <c r="J310" t="s">
        <v>16</v>
      </c>
      <c r="K310" t="s">
        <v>16</v>
      </c>
      <c r="L310" t="s">
        <v>20</v>
      </c>
      <c r="M310" t="s">
        <v>20</v>
      </c>
      <c r="N310" t="s">
        <v>20</v>
      </c>
    </row>
    <row r="311" spans="1:14" x14ac:dyDescent="0.25">
      <c r="A311">
        <f t="shared" si="4"/>
        <v>1.0791812460476249</v>
      </c>
      <c r="B311">
        <v>12</v>
      </c>
      <c r="C311" t="s">
        <v>48</v>
      </c>
      <c r="D311" t="s">
        <v>48</v>
      </c>
      <c r="E311" t="s">
        <v>49</v>
      </c>
      <c r="F311" t="s">
        <v>49</v>
      </c>
      <c r="G311" t="s">
        <v>49</v>
      </c>
      <c r="H311" t="s">
        <v>21</v>
      </c>
      <c r="I311" t="s">
        <v>25</v>
      </c>
      <c r="J311" t="s">
        <v>25</v>
      </c>
      <c r="K311" t="s">
        <v>26</v>
      </c>
      <c r="L311" t="s">
        <v>26</v>
      </c>
      <c r="M311" t="s">
        <v>26</v>
      </c>
      <c r="N311" t="s">
        <v>26</v>
      </c>
    </row>
    <row r="312" spans="1:14" x14ac:dyDescent="0.25">
      <c r="A312">
        <f t="shared" si="4"/>
        <v>1.0791812460476249</v>
      </c>
      <c r="B312">
        <v>12</v>
      </c>
      <c r="C312" t="s">
        <v>48</v>
      </c>
      <c r="D312" t="s">
        <v>48</v>
      </c>
      <c r="E312" t="s">
        <v>49</v>
      </c>
      <c r="F312" t="s">
        <v>49</v>
      </c>
      <c r="G312" t="s">
        <v>49</v>
      </c>
      <c r="H312" t="s">
        <v>21</v>
      </c>
      <c r="I312" t="s">
        <v>25</v>
      </c>
      <c r="J312" t="s">
        <v>25</v>
      </c>
      <c r="K312" t="s">
        <v>26</v>
      </c>
      <c r="L312" t="s">
        <v>26</v>
      </c>
      <c r="M312" t="s">
        <v>26</v>
      </c>
      <c r="N312" t="s">
        <v>26</v>
      </c>
    </row>
    <row r="313" spans="1:14" x14ac:dyDescent="0.25">
      <c r="A313">
        <f t="shared" si="4"/>
        <v>1.0791812460476249</v>
      </c>
      <c r="B313">
        <v>12</v>
      </c>
      <c r="C313" t="s">
        <v>7</v>
      </c>
      <c r="D313" t="s">
        <v>10</v>
      </c>
      <c r="E313" t="s">
        <v>20</v>
      </c>
      <c r="F313" t="s">
        <v>27</v>
      </c>
      <c r="G313" t="s">
        <v>30</v>
      </c>
      <c r="H313" t="s">
        <v>33</v>
      </c>
      <c r="I313" t="s">
        <v>34</v>
      </c>
      <c r="J313" t="s">
        <v>35</v>
      </c>
      <c r="K313" t="s">
        <v>38</v>
      </c>
      <c r="L313" t="s">
        <v>39</v>
      </c>
      <c r="M313" t="s">
        <v>40</v>
      </c>
      <c r="N313" t="s">
        <v>41</v>
      </c>
    </row>
    <row r="314" spans="1:14" x14ac:dyDescent="0.25">
      <c r="A314">
        <f t="shared" si="4"/>
        <v>1.0791812460476249</v>
      </c>
      <c r="B314">
        <v>12</v>
      </c>
      <c r="C314" t="s">
        <v>2</v>
      </c>
      <c r="D314" t="s">
        <v>13</v>
      </c>
      <c r="E314" t="s">
        <v>20</v>
      </c>
      <c r="F314" t="s">
        <v>21</v>
      </c>
      <c r="G314" t="s">
        <v>21</v>
      </c>
      <c r="H314" t="s">
        <v>28</v>
      </c>
      <c r="I314" t="s">
        <v>29</v>
      </c>
      <c r="J314" t="s">
        <v>30</v>
      </c>
      <c r="K314" t="s">
        <v>32</v>
      </c>
      <c r="L314" t="s">
        <v>32</v>
      </c>
      <c r="M314" t="s">
        <v>33</v>
      </c>
      <c r="N314" t="s">
        <v>35</v>
      </c>
    </row>
    <row r="315" spans="1:14" x14ac:dyDescent="0.25">
      <c r="A315">
        <f t="shared" si="4"/>
        <v>1.0791812460476249</v>
      </c>
      <c r="B315">
        <v>12</v>
      </c>
      <c r="C315" t="s">
        <v>7</v>
      </c>
      <c r="D315" t="s">
        <v>10</v>
      </c>
      <c r="E315" t="s">
        <v>20</v>
      </c>
      <c r="F315" t="s">
        <v>27</v>
      </c>
      <c r="G315" t="s">
        <v>30</v>
      </c>
      <c r="H315" t="s">
        <v>33</v>
      </c>
      <c r="I315" t="s">
        <v>34</v>
      </c>
      <c r="J315" t="s">
        <v>35</v>
      </c>
      <c r="K315" t="s">
        <v>38</v>
      </c>
      <c r="L315" t="s">
        <v>39</v>
      </c>
      <c r="M315" t="s">
        <v>40</v>
      </c>
      <c r="N315" t="s">
        <v>41</v>
      </c>
    </row>
    <row r="316" spans="1:14" x14ac:dyDescent="0.25">
      <c r="A316">
        <f t="shared" si="4"/>
        <v>1.0791812460476249</v>
      </c>
      <c r="B316">
        <v>12</v>
      </c>
      <c r="C316" t="s">
        <v>2</v>
      </c>
      <c r="D316" t="s">
        <v>13</v>
      </c>
      <c r="E316" t="s">
        <v>20</v>
      </c>
      <c r="F316" t="s">
        <v>21</v>
      </c>
      <c r="G316" t="s">
        <v>21</v>
      </c>
      <c r="H316" t="s">
        <v>28</v>
      </c>
      <c r="I316" t="s">
        <v>29</v>
      </c>
      <c r="J316" t="s">
        <v>30</v>
      </c>
      <c r="K316" t="s">
        <v>32</v>
      </c>
      <c r="L316" t="s">
        <v>32</v>
      </c>
      <c r="M316" t="s">
        <v>33</v>
      </c>
      <c r="N316" t="s">
        <v>35</v>
      </c>
    </row>
    <row r="317" spans="1:14" x14ac:dyDescent="0.25">
      <c r="A317">
        <f t="shared" si="4"/>
        <v>1.0791812460476249</v>
      </c>
      <c r="B317">
        <v>12</v>
      </c>
      <c r="C317" t="s">
        <v>3</v>
      </c>
      <c r="D317" t="s">
        <v>10</v>
      </c>
      <c r="E317" t="s">
        <v>13</v>
      </c>
      <c r="F317" t="s">
        <v>16</v>
      </c>
      <c r="G317" t="s">
        <v>17</v>
      </c>
      <c r="H317" t="s">
        <v>17</v>
      </c>
      <c r="I317" t="s">
        <v>18</v>
      </c>
      <c r="J317" t="s">
        <v>18</v>
      </c>
      <c r="K317" t="s">
        <v>18</v>
      </c>
      <c r="L317" t="s">
        <v>19</v>
      </c>
      <c r="M317" t="s">
        <v>20</v>
      </c>
      <c r="N317" t="s">
        <v>30</v>
      </c>
    </row>
    <row r="318" spans="1:14" x14ac:dyDescent="0.25">
      <c r="A318">
        <f t="shared" si="4"/>
        <v>1.0791812460476249</v>
      </c>
      <c r="B318">
        <v>12</v>
      </c>
      <c r="C318" t="s">
        <v>3</v>
      </c>
      <c r="D318" t="s">
        <v>10</v>
      </c>
      <c r="E318" t="s">
        <v>13</v>
      </c>
      <c r="F318" t="s">
        <v>16</v>
      </c>
      <c r="G318" t="s">
        <v>17</v>
      </c>
      <c r="H318" t="s">
        <v>17</v>
      </c>
      <c r="I318" t="s">
        <v>18</v>
      </c>
      <c r="J318" t="s">
        <v>18</v>
      </c>
      <c r="K318" t="s">
        <v>18</v>
      </c>
      <c r="L318" t="s">
        <v>19</v>
      </c>
      <c r="M318" t="s">
        <v>20</v>
      </c>
      <c r="N318" t="s">
        <v>30</v>
      </c>
    </row>
    <row r="319" spans="1:14" x14ac:dyDescent="0.25">
      <c r="A319">
        <f t="shared" si="4"/>
        <v>1.0413926851582251</v>
      </c>
      <c r="B319">
        <v>11</v>
      </c>
      <c r="C319" t="s">
        <v>2</v>
      </c>
      <c r="D319" t="s">
        <v>4</v>
      </c>
      <c r="E319" t="s">
        <v>25</v>
      </c>
      <c r="F319" t="s">
        <v>32</v>
      </c>
      <c r="G319" t="s">
        <v>33</v>
      </c>
      <c r="H319" t="s">
        <v>36</v>
      </c>
      <c r="I319" t="s">
        <v>37</v>
      </c>
      <c r="J319" t="s">
        <v>38</v>
      </c>
      <c r="K319" t="s">
        <v>39</v>
      </c>
      <c r="L319" t="s">
        <v>40</v>
      </c>
      <c r="M319" t="s">
        <v>41</v>
      </c>
    </row>
    <row r="320" spans="1:14" x14ac:dyDescent="0.25">
      <c r="A320">
        <f t="shared" si="4"/>
        <v>1.0413926851582251</v>
      </c>
      <c r="B320">
        <v>11</v>
      </c>
      <c r="C320" t="s">
        <v>2</v>
      </c>
      <c r="D320" t="s">
        <v>4</v>
      </c>
      <c r="E320" t="s">
        <v>25</v>
      </c>
      <c r="F320" t="s">
        <v>32</v>
      </c>
      <c r="G320" t="s">
        <v>33</v>
      </c>
      <c r="H320" t="s">
        <v>36</v>
      </c>
      <c r="I320" t="s">
        <v>37</v>
      </c>
      <c r="J320" t="s">
        <v>38</v>
      </c>
      <c r="K320" t="s">
        <v>39</v>
      </c>
      <c r="L320" t="s">
        <v>40</v>
      </c>
      <c r="M320" t="s">
        <v>41</v>
      </c>
    </row>
    <row r="321" spans="1:13" x14ac:dyDescent="0.25">
      <c r="A321">
        <f t="shared" si="4"/>
        <v>1.0413926851582251</v>
      </c>
      <c r="B321">
        <v>11</v>
      </c>
      <c r="C321" t="s">
        <v>6</v>
      </c>
      <c r="D321" t="s">
        <v>6</v>
      </c>
      <c r="E321" t="s">
        <v>10</v>
      </c>
      <c r="F321" t="s">
        <v>21</v>
      </c>
      <c r="G321" t="s">
        <v>27</v>
      </c>
      <c r="H321" t="s">
        <v>28</v>
      </c>
      <c r="I321" t="s">
        <v>33</v>
      </c>
      <c r="J321" t="s">
        <v>34</v>
      </c>
      <c r="K321" t="s">
        <v>34</v>
      </c>
      <c r="L321" t="s">
        <v>34</v>
      </c>
      <c r="M321" t="s">
        <v>35</v>
      </c>
    </row>
    <row r="322" spans="1:13" x14ac:dyDescent="0.25">
      <c r="A322">
        <f t="shared" si="4"/>
        <v>1.0413926851582251</v>
      </c>
      <c r="B322">
        <v>11</v>
      </c>
      <c r="C322" t="s">
        <v>6</v>
      </c>
      <c r="D322" t="s">
        <v>6</v>
      </c>
      <c r="E322" t="s">
        <v>10</v>
      </c>
      <c r="F322" t="s">
        <v>21</v>
      </c>
      <c r="G322" t="s">
        <v>27</v>
      </c>
      <c r="H322" t="s">
        <v>28</v>
      </c>
      <c r="I322" t="s">
        <v>33</v>
      </c>
      <c r="J322" t="s">
        <v>34</v>
      </c>
      <c r="K322" t="s">
        <v>34</v>
      </c>
      <c r="L322" t="s">
        <v>34</v>
      </c>
      <c r="M322" t="s">
        <v>35</v>
      </c>
    </row>
    <row r="323" spans="1:13" x14ac:dyDescent="0.25">
      <c r="A323">
        <f t="shared" ref="A323:A344" si="5">LOG10(B323)</f>
        <v>1.0413926851582251</v>
      </c>
      <c r="B323">
        <v>11</v>
      </c>
      <c r="C323" t="s">
        <v>42</v>
      </c>
      <c r="D323" t="s">
        <v>8</v>
      </c>
      <c r="E323" t="s">
        <v>10</v>
      </c>
      <c r="F323" t="s">
        <v>19</v>
      </c>
      <c r="G323" t="s">
        <v>20</v>
      </c>
      <c r="H323" t="s">
        <v>21</v>
      </c>
      <c r="I323" t="s">
        <v>24</v>
      </c>
      <c r="J323" t="s">
        <v>24</v>
      </c>
      <c r="K323" t="s">
        <v>35</v>
      </c>
      <c r="L323" t="s">
        <v>35</v>
      </c>
      <c r="M323" t="s">
        <v>36</v>
      </c>
    </row>
    <row r="324" spans="1:13" x14ac:dyDescent="0.25">
      <c r="A324">
        <f t="shared" si="5"/>
        <v>1.0413926851582251</v>
      </c>
      <c r="B324">
        <v>11</v>
      </c>
      <c r="C324" t="s">
        <v>42</v>
      </c>
      <c r="D324" t="s">
        <v>8</v>
      </c>
      <c r="E324" t="s">
        <v>10</v>
      </c>
      <c r="F324" t="s">
        <v>19</v>
      </c>
      <c r="G324" t="s">
        <v>20</v>
      </c>
      <c r="H324" t="s">
        <v>21</v>
      </c>
      <c r="I324" t="s">
        <v>24</v>
      </c>
      <c r="J324" t="s">
        <v>24</v>
      </c>
      <c r="K324" t="s">
        <v>35</v>
      </c>
      <c r="L324" t="s">
        <v>35</v>
      </c>
      <c r="M324" t="s">
        <v>36</v>
      </c>
    </row>
    <row r="325" spans="1:13" x14ac:dyDescent="0.25">
      <c r="A325">
        <f t="shared" si="5"/>
        <v>1.0413926851582251</v>
      </c>
      <c r="B325">
        <v>11</v>
      </c>
      <c r="C325" t="s">
        <v>6</v>
      </c>
      <c r="D325" t="s">
        <v>6</v>
      </c>
      <c r="E325" t="s">
        <v>7</v>
      </c>
      <c r="F325" t="s">
        <v>7</v>
      </c>
      <c r="G325" t="s">
        <v>10</v>
      </c>
      <c r="H325" t="s">
        <v>27</v>
      </c>
      <c r="I325" t="s">
        <v>32</v>
      </c>
      <c r="J325" t="s">
        <v>34</v>
      </c>
      <c r="K325" t="s">
        <v>35</v>
      </c>
      <c r="L325" t="s">
        <v>36</v>
      </c>
      <c r="M325" t="s">
        <v>37</v>
      </c>
    </row>
    <row r="326" spans="1:13" x14ac:dyDescent="0.25">
      <c r="A326">
        <f t="shared" si="5"/>
        <v>1.0413926851582251</v>
      </c>
      <c r="B326">
        <v>11</v>
      </c>
      <c r="C326" t="s">
        <v>6</v>
      </c>
      <c r="D326" t="s">
        <v>6</v>
      </c>
      <c r="E326" t="s">
        <v>7</v>
      </c>
      <c r="F326" t="s">
        <v>7</v>
      </c>
      <c r="G326" t="s">
        <v>10</v>
      </c>
      <c r="H326" t="s">
        <v>27</v>
      </c>
      <c r="I326" t="s">
        <v>32</v>
      </c>
      <c r="J326" t="s">
        <v>34</v>
      </c>
      <c r="K326" t="s">
        <v>35</v>
      </c>
      <c r="L326" t="s">
        <v>36</v>
      </c>
      <c r="M326" t="s">
        <v>37</v>
      </c>
    </row>
    <row r="327" spans="1:13" x14ac:dyDescent="0.25">
      <c r="A327">
        <f t="shared" si="5"/>
        <v>1.0413926851582251</v>
      </c>
      <c r="B327">
        <v>11</v>
      </c>
      <c r="C327" t="s">
        <v>2</v>
      </c>
      <c r="D327" t="s">
        <v>11</v>
      </c>
      <c r="E327" t="s">
        <v>11</v>
      </c>
      <c r="F327" t="s">
        <v>11</v>
      </c>
      <c r="G327" t="s">
        <v>27</v>
      </c>
      <c r="H327" t="s">
        <v>30</v>
      </c>
      <c r="I327" t="s">
        <v>30</v>
      </c>
      <c r="J327" t="s">
        <v>30</v>
      </c>
      <c r="K327" t="s">
        <v>31</v>
      </c>
      <c r="L327" t="s">
        <v>32</v>
      </c>
      <c r="M327" t="s">
        <v>33</v>
      </c>
    </row>
    <row r="328" spans="1:13" x14ac:dyDescent="0.25">
      <c r="A328">
        <f t="shared" si="5"/>
        <v>1.0413926851582251</v>
      </c>
      <c r="B328">
        <v>11</v>
      </c>
      <c r="C328" t="s">
        <v>2</v>
      </c>
      <c r="D328" t="s">
        <v>11</v>
      </c>
      <c r="E328" t="s">
        <v>11</v>
      </c>
      <c r="F328" t="s">
        <v>11</v>
      </c>
      <c r="G328" t="s">
        <v>27</v>
      </c>
      <c r="H328" t="s">
        <v>30</v>
      </c>
      <c r="I328" t="s">
        <v>30</v>
      </c>
      <c r="J328" t="s">
        <v>30</v>
      </c>
      <c r="K328" t="s">
        <v>31</v>
      </c>
      <c r="L328" t="s">
        <v>32</v>
      </c>
      <c r="M328" t="s">
        <v>33</v>
      </c>
    </row>
    <row r="329" spans="1:13" x14ac:dyDescent="0.25">
      <c r="A329">
        <f t="shared" si="5"/>
        <v>1.0413926851582251</v>
      </c>
      <c r="B329">
        <v>11</v>
      </c>
      <c r="C329" t="s">
        <v>44</v>
      </c>
      <c r="D329" t="s">
        <v>44</v>
      </c>
      <c r="E329" t="s">
        <v>45</v>
      </c>
      <c r="F329" t="s">
        <v>45</v>
      </c>
      <c r="G329" t="s">
        <v>46</v>
      </c>
      <c r="H329" t="s">
        <v>46</v>
      </c>
      <c r="I329" t="s">
        <v>47</v>
      </c>
      <c r="J329" t="s">
        <v>47</v>
      </c>
      <c r="K329" t="s">
        <v>48</v>
      </c>
      <c r="L329" t="s">
        <v>48</v>
      </c>
      <c r="M329" t="s">
        <v>17</v>
      </c>
    </row>
    <row r="330" spans="1:13" x14ac:dyDescent="0.25">
      <c r="A330">
        <f t="shared" si="5"/>
        <v>1.0413926851582251</v>
      </c>
      <c r="B330">
        <v>11</v>
      </c>
      <c r="C330" t="s">
        <v>44</v>
      </c>
      <c r="D330" t="s">
        <v>44</v>
      </c>
      <c r="E330" t="s">
        <v>45</v>
      </c>
      <c r="F330" t="s">
        <v>45</v>
      </c>
      <c r="G330" t="s">
        <v>46</v>
      </c>
      <c r="H330" t="s">
        <v>46</v>
      </c>
      <c r="I330" t="s">
        <v>47</v>
      </c>
      <c r="J330" t="s">
        <v>47</v>
      </c>
      <c r="K330" t="s">
        <v>48</v>
      </c>
      <c r="L330" t="s">
        <v>48</v>
      </c>
      <c r="M330" t="s">
        <v>17</v>
      </c>
    </row>
    <row r="331" spans="1:13" x14ac:dyDescent="0.25">
      <c r="A331">
        <f t="shared" si="5"/>
        <v>1.0413926851582251</v>
      </c>
      <c r="B331">
        <v>11</v>
      </c>
      <c r="C331" t="s">
        <v>12</v>
      </c>
      <c r="D331" t="s">
        <v>13</v>
      </c>
      <c r="E331" t="s">
        <v>14</v>
      </c>
      <c r="F331" t="s">
        <v>15</v>
      </c>
      <c r="G331" t="s">
        <v>17</v>
      </c>
      <c r="H331" t="s">
        <v>18</v>
      </c>
      <c r="I331" t="s">
        <v>19</v>
      </c>
      <c r="J331" t="s">
        <v>19</v>
      </c>
      <c r="K331" t="s">
        <v>20</v>
      </c>
      <c r="L331" t="s">
        <v>25</v>
      </c>
      <c r="M331" t="s">
        <v>26</v>
      </c>
    </row>
    <row r="332" spans="1:13" x14ac:dyDescent="0.25">
      <c r="A332">
        <f t="shared" si="5"/>
        <v>1.0413926851582251</v>
      </c>
      <c r="B332">
        <v>11</v>
      </c>
      <c r="C332" t="s">
        <v>13</v>
      </c>
      <c r="D332" t="s">
        <v>15</v>
      </c>
      <c r="E332" t="s">
        <v>17</v>
      </c>
      <c r="F332" t="s">
        <v>17</v>
      </c>
      <c r="G332" t="s">
        <v>17</v>
      </c>
      <c r="H332" t="s">
        <v>18</v>
      </c>
      <c r="I332" t="s">
        <v>19</v>
      </c>
      <c r="J332" t="s">
        <v>19</v>
      </c>
      <c r="K332" t="s">
        <v>19</v>
      </c>
      <c r="L332" t="s">
        <v>19</v>
      </c>
      <c r="M332" t="s">
        <v>25</v>
      </c>
    </row>
    <row r="333" spans="1:13" x14ac:dyDescent="0.25">
      <c r="A333">
        <f t="shared" si="5"/>
        <v>1.0413926851582251</v>
      </c>
      <c r="B333">
        <v>11</v>
      </c>
      <c r="C333" t="s">
        <v>12</v>
      </c>
      <c r="D333" t="s">
        <v>13</v>
      </c>
      <c r="E333" t="s">
        <v>14</v>
      </c>
      <c r="F333" t="s">
        <v>15</v>
      </c>
      <c r="G333" t="s">
        <v>17</v>
      </c>
      <c r="H333" t="s">
        <v>18</v>
      </c>
      <c r="I333" t="s">
        <v>19</v>
      </c>
      <c r="J333" t="s">
        <v>19</v>
      </c>
      <c r="K333" t="s">
        <v>20</v>
      </c>
      <c r="L333" t="s">
        <v>25</v>
      </c>
      <c r="M333" t="s">
        <v>26</v>
      </c>
    </row>
    <row r="334" spans="1:13" x14ac:dyDescent="0.25">
      <c r="A334">
        <f t="shared" si="5"/>
        <v>1.0413926851582251</v>
      </c>
      <c r="B334">
        <v>11</v>
      </c>
      <c r="C334" t="s">
        <v>13</v>
      </c>
      <c r="D334" t="s">
        <v>15</v>
      </c>
      <c r="E334" t="s">
        <v>17</v>
      </c>
      <c r="F334" t="s">
        <v>17</v>
      </c>
      <c r="G334" t="s">
        <v>17</v>
      </c>
      <c r="H334" t="s">
        <v>18</v>
      </c>
      <c r="I334" t="s">
        <v>19</v>
      </c>
      <c r="J334" t="s">
        <v>19</v>
      </c>
      <c r="K334" t="s">
        <v>19</v>
      </c>
      <c r="L334" t="s">
        <v>19</v>
      </c>
      <c r="M334" t="s">
        <v>25</v>
      </c>
    </row>
    <row r="335" spans="1:13" x14ac:dyDescent="0.25">
      <c r="A335">
        <f t="shared" si="5"/>
        <v>1.0413926851582251</v>
      </c>
      <c r="B335">
        <v>11</v>
      </c>
      <c r="C335" t="s">
        <v>6</v>
      </c>
      <c r="D335" t="s">
        <v>9</v>
      </c>
      <c r="E335" t="s">
        <v>10</v>
      </c>
      <c r="F335" t="s">
        <v>19</v>
      </c>
      <c r="G335" t="s">
        <v>28</v>
      </c>
      <c r="H335" t="s">
        <v>29</v>
      </c>
      <c r="I335" t="s">
        <v>30</v>
      </c>
      <c r="J335" t="s">
        <v>38</v>
      </c>
      <c r="K335" t="s">
        <v>39</v>
      </c>
      <c r="L335" t="s">
        <v>40</v>
      </c>
      <c r="M335" t="s">
        <v>41</v>
      </c>
    </row>
    <row r="336" spans="1:13" x14ac:dyDescent="0.25">
      <c r="A336">
        <f t="shared" si="5"/>
        <v>1.0413926851582251</v>
      </c>
      <c r="B336">
        <v>11</v>
      </c>
      <c r="C336" t="s">
        <v>44</v>
      </c>
      <c r="D336" t="s">
        <v>44</v>
      </c>
      <c r="E336" t="s">
        <v>45</v>
      </c>
      <c r="F336" t="s">
        <v>45</v>
      </c>
      <c r="G336" t="s">
        <v>46</v>
      </c>
      <c r="H336" t="s">
        <v>46</v>
      </c>
      <c r="I336" t="s">
        <v>47</v>
      </c>
      <c r="J336" t="s">
        <v>47</v>
      </c>
      <c r="K336" t="s">
        <v>48</v>
      </c>
      <c r="L336" t="s">
        <v>14</v>
      </c>
      <c r="M336" t="s">
        <v>15</v>
      </c>
    </row>
    <row r="337" spans="1:13" x14ac:dyDescent="0.25">
      <c r="A337">
        <f t="shared" si="5"/>
        <v>1.0413926851582251</v>
      </c>
      <c r="B337">
        <v>11</v>
      </c>
      <c r="C337" t="s">
        <v>44</v>
      </c>
      <c r="D337" t="s">
        <v>45</v>
      </c>
      <c r="E337" t="s">
        <v>46</v>
      </c>
      <c r="F337" t="s">
        <v>47</v>
      </c>
      <c r="G337" t="s">
        <v>42</v>
      </c>
      <c r="H337" t="s">
        <v>48</v>
      </c>
      <c r="I337" t="s">
        <v>14</v>
      </c>
      <c r="J337" t="s">
        <v>15</v>
      </c>
      <c r="K337" t="s">
        <v>16</v>
      </c>
      <c r="L337" t="s">
        <v>17</v>
      </c>
      <c r="M337" t="s">
        <v>26</v>
      </c>
    </row>
    <row r="338" spans="1:13" x14ac:dyDescent="0.25">
      <c r="A338">
        <f t="shared" si="5"/>
        <v>1.0413926851582251</v>
      </c>
      <c r="B338">
        <v>11</v>
      </c>
      <c r="C338" t="s">
        <v>6</v>
      </c>
      <c r="D338" t="s">
        <v>9</v>
      </c>
      <c r="E338" t="s">
        <v>10</v>
      </c>
      <c r="F338" t="s">
        <v>19</v>
      </c>
      <c r="G338" t="s">
        <v>28</v>
      </c>
      <c r="H338" t="s">
        <v>29</v>
      </c>
      <c r="I338" t="s">
        <v>30</v>
      </c>
      <c r="J338" t="s">
        <v>38</v>
      </c>
      <c r="K338" t="s">
        <v>39</v>
      </c>
      <c r="L338" t="s">
        <v>40</v>
      </c>
      <c r="M338" t="s">
        <v>41</v>
      </c>
    </row>
    <row r="339" spans="1:13" x14ac:dyDescent="0.25">
      <c r="A339">
        <f t="shared" si="5"/>
        <v>1.0413926851582251</v>
      </c>
      <c r="B339">
        <v>11</v>
      </c>
      <c r="C339" t="s">
        <v>44</v>
      </c>
      <c r="D339" t="s">
        <v>44</v>
      </c>
      <c r="E339" t="s">
        <v>45</v>
      </c>
      <c r="F339" t="s">
        <v>45</v>
      </c>
      <c r="G339" t="s">
        <v>46</v>
      </c>
      <c r="H339" t="s">
        <v>46</v>
      </c>
      <c r="I339" t="s">
        <v>47</v>
      </c>
      <c r="J339" t="s">
        <v>47</v>
      </c>
      <c r="K339" t="s">
        <v>48</v>
      </c>
      <c r="L339" t="s">
        <v>14</v>
      </c>
      <c r="M339" t="s">
        <v>15</v>
      </c>
    </row>
    <row r="340" spans="1:13" x14ac:dyDescent="0.25">
      <c r="A340">
        <f t="shared" si="5"/>
        <v>1.0413926851582251</v>
      </c>
      <c r="B340">
        <v>11</v>
      </c>
      <c r="C340" t="s">
        <v>44</v>
      </c>
      <c r="D340" t="s">
        <v>45</v>
      </c>
      <c r="E340" t="s">
        <v>46</v>
      </c>
      <c r="F340" t="s">
        <v>47</v>
      </c>
      <c r="G340" t="s">
        <v>42</v>
      </c>
      <c r="H340" t="s">
        <v>48</v>
      </c>
      <c r="I340" t="s">
        <v>14</v>
      </c>
      <c r="J340" t="s">
        <v>15</v>
      </c>
      <c r="K340" t="s">
        <v>16</v>
      </c>
      <c r="L340" t="s">
        <v>17</v>
      </c>
      <c r="M340" t="s">
        <v>26</v>
      </c>
    </row>
    <row r="341" spans="1:13" x14ac:dyDescent="0.25">
      <c r="A341">
        <f t="shared" si="5"/>
        <v>1.0413926851582251</v>
      </c>
      <c r="B341">
        <v>11</v>
      </c>
      <c r="C341" t="s">
        <v>44</v>
      </c>
      <c r="D341" t="s">
        <v>44</v>
      </c>
      <c r="E341" t="s">
        <v>45</v>
      </c>
      <c r="F341" t="s">
        <v>45</v>
      </c>
      <c r="G341" t="s">
        <v>46</v>
      </c>
      <c r="H341" t="s">
        <v>46</v>
      </c>
      <c r="I341" t="s">
        <v>47</v>
      </c>
      <c r="J341" t="s">
        <v>47</v>
      </c>
      <c r="K341" t="s">
        <v>42</v>
      </c>
      <c r="L341" t="s">
        <v>43</v>
      </c>
      <c r="M341" t="s">
        <v>25</v>
      </c>
    </row>
    <row r="342" spans="1:13" x14ac:dyDescent="0.25">
      <c r="A342">
        <f t="shared" si="5"/>
        <v>1.0413926851582251</v>
      </c>
      <c r="B342">
        <v>11</v>
      </c>
      <c r="C342" t="s">
        <v>44</v>
      </c>
      <c r="D342" t="s">
        <v>44</v>
      </c>
      <c r="E342" t="s">
        <v>45</v>
      </c>
      <c r="F342" t="s">
        <v>45</v>
      </c>
      <c r="G342" t="s">
        <v>46</v>
      </c>
      <c r="H342" t="s">
        <v>46</v>
      </c>
      <c r="I342" t="s">
        <v>47</v>
      </c>
      <c r="J342" t="s">
        <v>47</v>
      </c>
      <c r="K342" t="s">
        <v>42</v>
      </c>
      <c r="L342" t="s">
        <v>43</v>
      </c>
      <c r="M342" t="s">
        <v>25</v>
      </c>
    </row>
    <row r="343" spans="1:13" x14ac:dyDescent="0.25">
      <c r="A343">
        <f t="shared" si="5"/>
        <v>1.0413926851582251</v>
      </c>
      <c r="B343">
        <v>11</v>
      </c>
      <c r="C343" t="s">
        <v>8</v>
      </c>
      <c r="D343" t="s">
        <v>8</v>
      </c>
      <c r="E343" t="s">
        <v>8</v>
      </c>
      <c r="F343" t="s">
        <v>49</v>
      </c>
      <c r="G343" t="s">
        <v>49</v>
      </c>
      <c r="H343" t="s">
        <v>49</v>
      </c>
      <c r="I343" t="s">
        <v>26</v>
      </c>
      <c r="J343" t="s">
        <v>26</v>
      </c>
      <c r="K343" t="s">
        <v>26</v>
      </c>
      <c r="L343" t="s">
        <v>26</v>
      </c>
      <c r="M343" t="s">
        <v>26</v>
      </c>
    </row>
    <row r="344" spans="1:13" x14ac:dyDescent="0.25">
      <c r="A344">
        <f t="shared" si="5"/>
        <v>1.0413926851582251</v>
      </c>
      <c r="B344">
        <v>11</v>
      </c>
      <c r="C344" t="s">
        <v>8</v>
      </c>
      <c r="D344" t="s">
        <v>8</v>
      </c>
      <c r="E344" t="s">
        <v>8</v>
      </c>
      <c r="F344" t="s">
        <v>49</v>
      </c>
      <c r="G344" t="s">
        <v>49</v>
      </c>
      <c r="H344" t="s">
        <v>49</v>
      </c>
      <c r="I344" t="s">
        <v>26</v>
      </c>
      <c r="J344" t="s">
        <v>26</v>
      </c>
      <c r="K344" t="s">
        <v>26</v>
      </c>
      <c r="L344" t="s">
        <v>26</v>
      </c>
      <c r="M344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2020-03-11T08:52:04Z</dcterms:created>
  <dcterms:modified xsi:type="dcterms:W3CDTF">2020-03-11T08:52:04Z</dcterms:modified>
</cp:coreProperties>
</file>