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38FC861B-0443-40EA-B421-D2FFDB061E00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64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2" i="1"/>
</calcChain>
</file>

<file path=xl/sharedStrings.xml><?xml version="1.0" encoding="utf-8"?>
<sst xmlns="http://schemas.openxmlformats.org/spreadsheetml/2006/main" count="6185" uniqueCount="51">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</sst>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Parcels_221_quantized_1264.0!$B$1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Parcels_221_quantized_1264.0!$B$2:$B$68</c:f>
              <c:numCache>
                <c:formatCode>General</c:formatCode>
                <c:ptCount val="67"/>
                <c:pt idx="0">
                  <c:v>741</c:v>
                </c:pt>
                <c:pt idx="1">
                  <c:v>597</c:v>
                </c:pt>
                <c:pt idx="2">
                  <c:v>565</c:v>
                </c:pt>
                <c:pt idx="3">
                  <c:v>524</c:v>
                </c:pt>
                <c:pt idx="4">
                  <c:v>454</c:v>
                </c:pt>
                <c:pt idx="5">
                  <c:v>415</c:v>
                </c:pt>
                <c:pt idx="6">
                  <c:v>199</c:v>
                </c:pt>
                <c:pt idx="7">
                  <c:v>144</c:v>
                </c:pt>
                <c:pt idx="8">
                  <c:v>144</c:v>
                </c:pt>
                <c:pt idx="9">
                  <c:v>122</c:v>
                </c:pt>
                <c:pt idx="10">
                  <c:v>122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112</c:v>
                </c:pt>
                <c:pt idx="15">
                  <c:v>112</c:v>
                </c:pt>
                <c:pt idx="16">
                  <c:v>93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58</c:v>
                </c:pt>
                <c:pt idx="25">
                  <c:v>33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29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D-4A9B-91F3-CA8C8BF3E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06703"/>
        <c:axId val="2044963791"/>
      </c:lineChart>
      <c:catAx>
        <c:axId val="204670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4963791"/>
        <c:crosses val="autoZero"/>
        <c:auto val="1"/>
        <c:lblAlgn val="ctr"/>
        <c:lblOffset val="100"/>
        <c:noMultiLvlLbl val="0"/>
      </c:catAx>
      <c:valAx>
        <c:axId val="20449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70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Parcels_221_quantized_1264.0!$A$1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Parcels_221_quantized_1264.0!$A$2:$A$68</c:f>
              <c:numCache>
                <c:formatCode>General</c:formatCode>
                <c:ptCount val="67"/>
                <c:pt idx="0">
                  <c:v>2.869818207979328</c:v>
                </c:pt>
                <c:pt idx="1">
                  <c:v>2.775974331129369</c:v>
                </c:pt>
                <c:pt idx="2">
                  <c:v>2.7520484478194387</c:v>
                </c:pt>
                <c:pt idx="3">
                  <c:v>2.7193312869837265</c:v>
                </c:pt>
                <c:pt idx="4">
                  <c:v>2.6570558528571038</c:v>
                </c:pt>
                <c:pt idx="5">
                  <c:v>2.6180480967120925</c:v>
                </c:pt>
                <c:pt idx="6">
                  <c:v>2.2988530764097068</c:v>
                </c:pt>
                <c:pt idx="7">
                  <c:v>2.1583624920952498</c:v>
                </c:pt>
                <c:pt idx="8">
                  <c:v>2.1583624920952498</c:v>
                </c:pt>
                <c:pt idx="9">
                  <c:v>2.0863598306747484</c:v>
                </c:pt>
                <c:pt idx="10">
                  <c:v>2.0863598306747484</c:v>
                </c:pt>
                <c:pt idx="11">
                  <c:v>2.0530784434834195</c:v>
                </c:pt>
                <c:pt idx="12">
                  <c:v>2.0530784434834195</c:v>
                </c:pt>
                <c:pt idx="13">
                  <c:v>2.0530784434834195</c:v>
                </c:pt>
                <c:pt idx="14">
                  <c:v>2.0492180226701815</c:v>
                </c:pt>
                <c:pt idx="15">
                  <c:v>2.0492180226701815</c:v>
                </c:pt>
                <c:pt idx="16">
                  <c:v>1.968482948553935</c:v>
                </c:pt>
                <c:pt idx="17">
                  <c:v>1.9242792860618816</c:v>
                </c:pt>
                <c:pt idx="18">
                  <c:v>1.9242792860618816</c:v>
                </c:pt>
                <c:pt idx="19">
                  <c:v>1.9242792860618816</c:v>
                </c:pt>
                <c:pt idx="20">
                  <c:v>1.9242792860618816</c:v>
                </c:pt>
                <c:pt idx="21">
                  <c:v>1.8750612633917001</c:v>
                </c:pt>
                <c:pt idx="22">
                  <c:v>1.8450980400142569</c:v>
                </c:pt>
                <c:pt idx="23">
                  <c:v>1.8129133566428555</c:v>
                </c:pt>
                <c:pt idx="24">
                  <c:v>1.7634279935629373</c:v>
                </c:pt>
                <c:pt idx="25">
                  <c:v>1.5185139398778875</c:v>
                </c:pt>
                <c:pt idx="26">
                  <c:v>1.5185139398778875</c:v>
                </c:pt>
                <c:pt idx="27">
                  <c:v>1.505149978319906</c:v>
                </c:pt>
                <c:pt idx="28">
                  <c:v>1.505149978319906</c:v>
                </c:pt>
                <c:pt idx="29">
                  <c:v>1.4913616938342726</c:v>
                </c:pt>
                <c:pt idx="30">
                  <c:v>1.4913616938342726</c:v>
                </c:pt>
                <c:pt idx="31">
                  <c:v>1.4623979978989561</c:v>
                </c:pt>
                <c:pt idx="32">
                  <c:v>1.4623979978989561</c:v>
                </c:pt>
                <c:pt idx="33">
                  <c:v>1.4313637641589874</c:v>
                </c:pt>
                <c:pt idx="34">
                  <c:v>1.4313637641589874</c:v>
                </c:pt>
                <c:pt idx="35">
                  <c:v>1.414973347970818</c:v>
                </c:pt>
                <c:pt idx="36">
                  <c:v>1.414973347970818</c:v>
                </c:pt>
                <c:pt idx="37">
                  <c:v>1.3802112417116059</c:v>
                </c:pt>
                <c:pt idx="38">
                  <c:v>1.3802112417116059</c:v>
                </c:pt>
                <c:pt idx="39">
                  <c:v>1.3617278360175928</c:v>
                </c:pt>
                <c:pt idx="40">
                  <c:v>1.3617278360175928</c:v>
                </c:pt>
                <c:pt idx="41">
                  <c:v>1.3617278360175928</c:v>
                </c:pt>
                <c:pt idx="42">
                  <c:v>1.3617278360175928</c:v>
                </c:pt>
                <c:pt idx="43">
                  <c:v>1.3222192947339193</c:v>
                </c:pt>
                <c:pt idx="44">
                  <c:v>1.3222192947339193</c:v>
                </c:pt>
                <c:pt idx="45">
                  <c:v>1.3222192947339193</c:v>
                </c:pt>
                <c:pt idx="46">
                  <c:v>1.3222192947339193</c:v>
                </c:pt>
                <c:pt idx="47">
                  <c:v>1.3010299956639813</c:v>
                </c:pt>
                <c:pt idx="48">
                  <c:v>1.3010299956639813</c:v>
                </c:pt>
                <c:pt idx="49">
                  <c:v>1.3010299956639813</c:v>
                </c:pt>
                <c:pt idx="50">
                  <c:v>1.3010299956639813</c:v>
                </c:pt>
                <c:pt idx="51">
                  <c:v>1.255272505103306</c:v>
                </c:pt>
                <c:pt idx="52">
                  <c:v>1.255272505103306</c:v>
                </c:pt>
                <c:pt idx="53">
                  <c:v>1.2304489213782739</c:v>
                </c:pt>
                <c:pt idx="54">
                  <c:v>1.2304489213782739</c:v>
                </c:pt>
                <c:pt idx="55">
                  <c:v>1.2304489213782739</c:v>
                </c:pt>
                <c:pt idx="56">
                  <c:v>1.2304489213782739</c:v>
                </c:pt>
                <c:pt idx="57">
                  <c:v>1.2304489213782739</c:v>
                </c:pt>
                <c:pt idx="58">
                  <c:v>1.1760912590556813</c:v>
                </c:pt>
                <c:pt idx="59">
                  <c:v>1.1760912590556813</c:v>
                </c:pt>
                <c:pt idx="60">
                  <c:v>1.146128035678238</c:v>
                </c:pt>
                <c:pt idx="61">
                  <c:v>1.0791812460476249</c:v>
                </c:pt>
                <c:pt idx="62">
                  <c:v>1.0791812460476249</c:v>
                </c:pt>
                <c:pt idx="63">
                  <c:v>1.0791812460476249</c:v>
                </c:pt>
                <c:pt idx="64">
                  <c:v>1.0791812460476249</c:v>
                </c:pt>
                <c:pt idx="65">
                  <c:v>1.0413926851582251</c:v>
                </c:pt>
                <c:pt idx="66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CE6-91B8-249C0AAA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86943"/>
        <c:axId val="1600885855"/>
      </c:lineChart>
      <c:catAx>
        <c:axId val="209798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885855"/>
        <c:crosses val="autoZero"/>
        <c:auto val="1"/>
        <c:lblAlgn val="ctr"/>
        <c:lblOffset val="100"/>
        <c:noMultiLvlLbl val="0"/>
      </c:catAx>
      <c:valAx>
        <c:axId val="16008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98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29</xdr:col>
      <xdr:colOff>28575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434C6-542C-4A9D-9A89-4C388C7A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28575</xdr:rowOff>
    </xdr:from>
    <xdr:to>
      <xdr:col>14</xdr:col>
      <xdr:colOff>571500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9E41-FE17-48D5-A2AD-458FEB344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O68"/>
  <sheetViews>
    <sheetView tabSelected="1" workbookViewId="0">
      <selection sqref="A1:A1048576"/>
    </sheetView>
  </sheetViews>
  <sheetFormatPr defaultRowHeight="15" x14ac:dyDescent="0.25"/>
  <sheetData>
    <row r="1" spans="1:743" x14ac:dyDescent="0.25">
      <c r="A1" t="s">
        <v>50</v>
      </c>
      <c r="B1" t="s">
        <v>0</v>
      </c>
      <c r="C1" t="s">
        <v>1</v>
      </c>
    </row>
    <row r="2" spans="1:743" x14ac:dyDescent="0.25">
      <c r="A2">
        <f>LOG10(B2)</f>
        <v>2.869818207979328</v>
      </c>
      <c r="B2">
        <v>741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4</v>
      </c>
      <c r="BP2" t="s">
        <v>4</v>
      </c>
      <c r="BQ2" t="s">
        <v>4</v>
      </c>
      <c r="BR2" t="s">
        <v>4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6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6</v>
      </c>
      <c r="DN2" t="s">
        <v>6</v>
      </c>
      <c r="DO2" t="s">
        <v>6</v>
      </c>
      <c r="DP2" t="s">
        <v>6</v>
      </c>
      <c r="DQ2" t="s">
        <v>6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6</v>
      </c>
      <c r="EA2" t="s">
        <v>6</v>
      </c>
      <c r="EB2" t="s">
        <v>6</v>
      </c>
      <c r="EC2" t="s">
        <v>6</v>
      </c>
      <c r="ED2" t="s">
        <v>6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9</v>
      </c>
      <c r="EY2" t="s">
        <v>9</v>
      </c>
      <c r="EZ2" t="s">
        <v>9</v>
      </c>
      <c r="FA2" t="s">
        <v>10</v>
      </c>
      <c r="FB2" t="s">
        <v>10</v>
      </c>
      <c r="FC2" t="s">
        <v>10</v>
      </c>
      <c r="FD2" t="s">
        <v>10</v>
      </c>
      <c r="FE2" t="s">
        <v>10</v>
      </c>
      <c r="FF2" t="s">
        <v>11</v>
      </c>
      <c r="FG2" t="s">
        <v>11</v>
      </c>
      <c r="FH2" t="s">
        <v>11</v>
      </c>
      <c r="FI2" t="s">
        <v>11</v>
      </c>
      <c r="FJ2" t="s">
        <v>11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12</v>
      </c>
      <c r="GP2" t="s">
        <v>12</v>
      </c>
      <c r="GQ2" t="s">
        <v>13</v>
      </c>
      <c r="GR2" t="s">
        <v>13</v>
      </c>
      <c r="GS2" t="s">
        <v>13</v>
      </c>
      <c r="GT2" t="s">
        <v>13</v>
      </c>
      <c r="GU2" t="s">
        <v>13</v>
      </c>
      <c r="GV2" t="s">
        <v>13</v>
      </c>
      <c r="GW2" t="s">
        <v>13</v>
      </c>
      <c r="GX2" t="s">
        <v>13</v>
      </c>
      <c r="GY2" t="s">
        <v>13</v>
      </c>
      <c r="GZ2" t="s">
        <v>13</v>
      </c>
      <c r="HA2" t="s">
        <v>13</v>
      </c>
      <c r="HB2" t="s">
        <v>13</v>
      </c>
      <c r="HC2" t="s">
        <v>13</v>
      </c>
      <c r="HD2" t="s">
        <v>13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13</v>
      </c>
      <c r="HS2" t="s">
        <v>13</v>
      </c>
      <c r="HT2" t="s">
        <v>13</v>
      </c>
      <c r="HU2" t="s">
        <v>13</v>
      </c>
      <c r="HV2" t="s">
        <v>13</v>
      </c>
      <c r="HW2" t="s">
        <v>14</v>
      </c>
      <c r="HX2" t="s">
        <v>14</v>
      </c>
      <c r="HY2" t="s">
        <v>14</v>
      </c>
      <c r="HZ2" t="s">
        <v>14</v>
      </c>
      <c r="IA2" t="s">
        <v>14</v>
      </c>
      <c r="IB2" t="s">
        <v>14</v>
      </c>
      <c r="IC2" t="s">
        <v>14</v>
      </c>
      <c r="ID2" t="s">
        <v>14</v>
      </c>
      <c r="IE2" t="s">
        <v>14</v>
      </c>
      <c r="IF2" t="s">
        <v>14</v>
      </c>
      <c r="IG2" t="s">
        <v>14</v>
      </c>
      <c r="IH2" t="s">
        <v>14</v>
      </c>
      <c r="II2" t="s">
        <v>14</v>
      </c>
      <c r="IJ2" t="s">
        <v>14</v>
      </c>
      <c r="IK2" t="s">
        <v>14</v>
      </c>
      <c r="IL2" t="s">
        <v>14</v>
      </c>
      <c r="IM2" t="s">
        <v>14</v>
      </c>
      <c r="IN2" t="s">
        <v>14</v>
      </c>
      <c r="IO2" t="s">
        <v>14</v>
      </c>
      <c r="IP2" t="s">
        <v>14</v>
      </c>
      <c r="IQ2" t="s">
        <v>14</v>
      </c>
      <c r="IR2" t="s">
        <v>14</v>
      </c>
      <c r="IS2" t="s">
        <v>14</v>
      </c>
      <c r="IT2" t="s">
        <v>14</v>
      </c>
      <c r="IU2" t="s">
        <v>14</v>
      </c>
      <c r="IV2" t="s">
        <v>14</v>
      </c>
      <c r="IW2" t="s">
        <v>14</v>
      </c>
      <c r="IX2" t="s">
        <v>14</v>
      </c>
      <c r="IY2" t="s">
        <v>14</v>
      </c>
      <c r="IZ2" t="s">
        <v>14</v>
      </c>
      <c r="JA2" t="s">
        <v>14</v>
      </c>
      <c r="JB2" t="s">
        <v>14</v>
      </c>
      <c r="JC2" t="s">
        <v>15</v>
      </c>
      <c r="JD2" t="s">
        <v>15</v>
      </c>
      <c r="JE2" t="s">
        <v>15</v>
      </c>
      <c r="JF2" t="s">
        <v>15</v>
      </c>
      <c r="JG2" t="s">
        <v>15</v>
      </c>
      <c r="JH2" t="s">
        <v>15</v>
      </c>
      <c r="JI2" t="s">
        <v>15</v>
      </c>
      <c r="JJ2" t="s">
        <v>15</v>
      </c>
      <c r="JK2" t="s">
        <v>15</v>
      </c>
      <c r="JL2" t="s">
        <v>15</v>
      </c>
      <c r="JM2" t="s">
        <v>15</v>
      </c>
      <c r="JN2" t="s">
        <v>15</v>
      </c>
      <c r="JO2" t="s">
        <v>15</v>
      </c>
      <c r="JP2" t="s">
        <v>15</v>
      </c>
      <c r="JQ2" t="s">
        <v>15</v>
      </c>
      <c r="JR2" t="s">
        <v>15</v>
      </c>
      <c r="JS2" t="s">
        <v>15</v>
      </c>
      <c r="JT2" t="s">
        <v>15</v>
      </c>
      <c r="JU2" t="s">
        <v>15</v>
      </c>
      <c r="JV2" t="s">
        <v>15</v>
      </c>
      <c r="JW2" t="s">
        <v>15</v>
      </c>
      <c r="JX2" t="s">
        <v>16</v>
      </c>
      <c r="JY2" t="s">
        <v>16</v>
      </c>
      <c r="JZ2" t="s">
        <v>16</v>
      </c>
      <c r="KA2" t="s">
        <v>16</v>
      </c>
      <c r="KB2" t="s">
        <v>16</v>
      </c>
      <c r="KC2" t="s">
        <v>16</v>
      </c>
      <c r="KD2" t="s">
        <v>16</v>
      </c>
      <c r="KE2" t="s">
        <v>16</v>
      </c>
      <c r="KF2" t="s">
        <v>16</v>
      </c>
      <c r="KG2" t="s">
        <v>16</v>
      </c>
      <c r="KH2" t="s">
        <v>16</v>
      </c>
      <c r="KI2" t="s">
        <v>17</v>
      </c>
      <c r="KJ2" t="s">
        <v>17</v>
      </c>
      <c r="KK2" t="s">
        <v>17</v>
      </c>
      <c r="KL2" t="s">
        <v>17</v>
      </c>
      <c r="KM2" t="s">
        <v>17</v>
      </c>
      <c r="KN2" t="s">
        <v>17</v>
      </c>
      <c r="KO2" t="s">
        <v>17</v>
      </c>
      <c r="KP2" t="s">
        <v>17</v>
      </c>
      <c r="KQ2" t="s">
        <v>17</v>
      </c>
      <c r="KR2" t="s">
        <v>17</v>
      </c>
      <c r="KS2" t="s">
        <v>17</v>
      </c>
      <c r="KT2" t="s">
        <v>17</v>
      </c>
      <c r="KU2" t="s">
        <v>18</v>
      </c>
      <c r="KV2" t="s">
        <v>18</v>
      </c>
      <c r="KW2" t="s">
        <v>18</v>
      </c>
      <c r="KX2" t="s">
        <v>18</v>
      </c>
      <c r="KY2" t="s">
        <v>18</v>
      </c>
      <c r="KZ2" t="s">
        <v>18</v>
      </c>
      <c r="LA2" t="s">
        <v>18</v>
      </c>
      <c r="LB2" t="s">
        <v>18</v>
      </c>
      <c r="LC2" t="s">
        <v>18</v>
      </c>
      <c r="LD2" t="s">
        <v>18</v>
      </c>
      <c r="LE2" t="s">
        <v>18</v>
      </c>
      <c r="LF2" t="s">
        <v>18</v>
      </c>
      <c r="LG2" t="s">
        <v>19</v>
      </c>
      <c r="LH2" t="s">
        <v>19</v>
      </c>
      <c r="LI2" t="s">
        <v>19</v>
      </c>
      <c r="LJ2" t="s">
        <v>19</v>
      </c>
      <c r="LK2" t="s">
        <v>19</v>
      </c>
      <c r="LL2" t="s">
        <v>19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21</v>
      </c>
      <c r="LS2" t="s">
        <v>21</v>
      </c>
      <c r="LT2" t="s">
        <v>21</v>
      </c>
      <c r="LU2" t="s">
        <v>21</v>
      </c>
      <c r="LV2" t="s">
        <v>21</v>
      </c>
      <c r="LW2" t="s">
        <v>21</v>
      </c>
      <c r="LX2" t="s">
        <v>21</v>
      </c>
      <c r="LY2" t="s">
        <v>21</v>
      </c>
      <c r="LZ2" t="s">
        <v>21</v>
      </c>
      <c r="MA2" t="s">
        <v>21</v>
      </c>
      <c r="MB2" t="s">
        <v>21</v>
      </c>
      <c r="MC2" t="s">
        <v>21</v>
      </c>
      <c r="MD2" t="s">
        <v>22</v>
      </c>
      <c r="ME2" t="s">
        <v>22</v>
      </c>
      <c r="MF2" t="s">
        <v>22</v>
      </c>
      <c r="MG2" t="s">
        <v>22</v>
      </c>
      <c r="MH2" t="s">
        <v>22</v>
      </c>
      <c r="MI2" t="s">
        <v>22</v>
      </c>
      <c r="MJ2" t="s">
        <v>22</v>
      </c>
      <c r="MK2" t="s">
        <v>22</v>
      </c>
      <c r="ML2" t="s">
        <v>22</v>
      </c>
      <c r="MM2" t="s">
        <v>22</v>
      </c>
      <c r="MN2" t="s">
        <v>22</v>
      </c>
      <c r="MO2" t="s">
        <v>22</v>
      </c>
      <c r="MP2" t="s">
        <v>22</v>
      </c>
      <c r="MQ2" t="s">
        <v>22</v>
      </c>
      <c r="MR2" t="s">
        <v>22</v>
      </c>
      <c r="MS2" t="s">
        <v>22</v>
      </c>
      <c r="MT2" t="s">
        <v>22</v>
      </c>
      <c r="MU2" t="s">
        <v>22</v>
      </c>
      <c r="MV2" t="s">
        <v>22</v>
      </c>
      <c r="MW2" t="s">
        <v>22</v>
      </c>
      <c r="MX2" t="s">
        <v>22</v>
      </c>
      <c r="MY2" t="s">
        <v>22</v>
      </c>
      <c r="MZ2" t="s">
        <v>22</v>
      </c>
      <c r="NA2" t="s">
        <v>22</v>
      </c>
      <c r="NB2" t="s">
        <v>22</v>
      </c>
      <c r="NC2" t="s">
        <v>22</v>
      </c>
      <c r="ND2" t="s">
        <v>23</v>
      </c>
      <c r="NE2" t="s">
        <v>23</v>
      </c>
      <c r="NF2" t="s">
        <v>23</v>
      </c>
      <c r="NG2" t="s">
        <v>23</v>
      </c>
      <c r="NH2" t="s">
        <v>23</v>
      </c>
      <c r="NI2" t="s">
        <v>23</v>
      </c>
      <c r="NJ2" t="s">
        <v>23</v>
      </c>
      <c r="NK2" t="s">
        <v>23</v>
      </c>
      <c r="NL2" t="s">
        <v>23</v>
      </c>
      <c r="NM2" t="s">
        <v>23</v>
      </c>
      <c r="NN2" t="s">
        <v>23</v>
      </c>
      <c r="NO2" t="s">
        <v>23</v>
      </c>
      <c r="NP2" t="s">
        <v>23</v>
      </c>
      <c r="NQ2" t="s">
        <v>23</v>
      </c>
      <c r="NR2" t="s">
        <v>23</v>
      </c>
      <c r="NS2" t="s">
        <v>23</v>
      </c>
      <c r="NT2" t="s">
        <v>23</v>
      </c>
      <c r="NU2" t="s">
        <v>23</v>
      </c>
      <c r="NV2" t="s">
        <v>23</v>
      </c>
      <c r="NW2" t="s">
        <v>23</v>
      </c>
      <c r="NX2" t="s">
        <v>23</v>
      </c>
      <c r="NY2" t="s">
        <v>23</v>
      </c>
      <c r="NZ2" t="s">
        <v>23</v>
      </c>
      <c r="OA2" t="s">
        <v>23</v>
      </c>
      <c r="OB2" t="s">
        <v>23</v>
      </c>
      <c r="OC2" t="s">
        <v>23</v>
      </c>
      <c r="OD2" t="s">
        <v>23</v>
      </c>
      <c r="OE2" t="s">
        <v>23</v>
      </c>
      <c r="OF2" t="s">
        <v>23</v>
      </c>
      <c r="OG2" t="s">
        <v>23</v>
      </c>
      <c r="OH2" t="s">
        <v>24</v>
      </c>
      <c r="OI2" t="s">
        <v>24</v>
      </c>
      <c r="OJ2" t="s">
        <v>24</v>
      </c>
      <c r="OK2" t="s">
        <v>24</v>
      </c>
      <c r="OL2" t="s">
        <v>24</v>
      </c>
      <c r="OM2" t="s">
        <v>24</v>
      </c>
      <c r="ON2" t="s">
        <v>24</v>
      </c>
      <c r="OO2" t="s">
        <v>24</v>
      </c>
      <c r="OP2" t="s">
        <v>24</v>
      </c>
      <c r="OQ2" t="s">
        <v>24</v>
      </c>
      <c r="OR2" t="s">
        <v>24</v>
      </c>
      <c r="OS2" t="s">
        <v>24</v>
      </c>
      <c r="OT2" t="s">
        <v>24</v>
      </c>
      <c r="OU2" t="s">
        <v>24</v>
      </c>
      <c r="OV2" t="s">
        <v>24</v>
      </c>
      <c r="OW2" t="s">
        <v>24</v>
      </c>
      <c r="OX2" t="s">
        <v>24</v>
      </c>
      <c r="OY2" t="s">
        <v>24</v>
      </c>
      <c r="OZ2" t="s">
        <v>24</v>
      </c>
      <c r="PA2" t="s">
        <v>24</v>
      </c>
      <c r="PB2" t="s">
        <v>24</v>
      </c>
      <c r="PC2" t="s">
        <v>24</v>
      </c>
      <c r="PD2" t="s">
        <v>24</v>
      </c>
      <c r="PE2" t="s">
        <v>25</v>
      </c>
      <c r="PF2" t="s">
        <v>25</v>
      </c>
      <c r="PG2" t="s">
        <v>25</v>
      </c>
      <c r="PH2" t="s">
        <v>25</v>
      </c>
      <c r="PI2" t="s">
        <v>25</v>
      </c>
      <c r="PJ2" t="s">
        <v>25</v>
      </c>
      <c r="PK2" t="s">
        <v>25</v>
      </c>
      <c r="PL2" t="s">
        <v>25</v>
      </c>
      <c r="PM2" t="s">
        <v>25</v>
      </c>
      <c r="PN2" t="s">
        <v>25</v>
      </c>
      <c r="PO2" t="s">
        <v>25</v>
      </c>
      <c r="PP2" t="s">
        <v>25</v>
      </c>
      <c r="PQ2" t="s">
        <v>25</v>
      </c>
      <c r="PR2" t="s">
        <v>25</v>
      </c>
      <c r="PS2" t="s">
        <v>25</v>
      </c>
      <c r="PT2" t="s">
        <v>25</v>
      </c>
      <c r="PU2" t="s">
        <v>25</v>
      </c>
      <c r="PV2" t="s">
        <v>25</v>
      </c>
      <c r="PW2" t="s">
        <v>25</v>
      </c>
      <c r="PX2" t="s">
        <v>25</v>
      </c>
      <c r="PY2" t="s">
        <v>25</v>
      </c>
      <c r="PZ2" t="s">
        <v>25</v>
      </c>
      <c r="QA2" t="s">
        <v>25</v>
      </c>
      <c r="QB2" t="s">
        <v>25</v>
      </c>
      <c r="QC2" t="s">
        <v>25</v>
      </c>
      <c r="QD2" t="s">
        <v>25</v>
      </c>
      <c r="QE2" t="s">
        <v>26</v>
      </c>
      <c r="QF2" t="s">
        <v>26</v>
      </c>
      <c r="QG2" t="s">
        <v>26</v>
      </c>
      <c r="QH2" t="s">
        <v>26</v>
      </c>
      <c r="QI2" t="s">
        <v>26</v>
      </c>
      <c r="QJ2" t="s">
        <v>26</v>
      </c>
      <c r="QK2" t="s">
        <v>26</v>
      </c>
      <c r="QL2" t="s">
        <v>26</v>
      </c>
      <c r="QM2" t="s">
        <v>26</v>
      </c>
      <c r="QN2" t="s">
        <v>26</v>
      </c>
      <c r="QO2" t="s">
        <v>26</v>
      </c>
      <c r="QP2" t="s">
        <v>26</v>
      </c>
      <c r="QQ2" t="s">
        <v>26</v>
      </c>
      <c r="QR2" t="s">
        <v>26</v>
      </c>
      <c r="QS2" t="s">
        <v>26</v>
      </c>
      <c r="QT2" t="s">
        <v>26</v>
      </c>
      <c r="QU2" t="s">
        <v>26</v>
      </c>
      <c r="QV2" t="s">
        <v>26</v>
      </c>
      <c r="QW2" t="s">
        <v>26</v>
      </c>
      <c r="QX2" t="s">
        <v>26</v>
      </c>
      <c r="QY2" t="s">
        <v>26</v>
      </c>
      <c r="QZ2" t="s">
        <v>26</v>
      </c>
      <c r="RA2" t="s">
        <v>26</v>
      </c>
      <c r="RB2" t="s">
        <v>26</v>
      </c>
      <c r="RC2" t="s">
        <v>26</v>
      </c>
      <c r="RD2" t="s">
        <v>26</v>
      </c>
      <c r="RE2" t="s">
        <v>26</v>
      </c>
      <c r="RF2" t="s">
        <v>26</v>
      </c>
      <c r="RG2" t="s">
        <v>26</v>
      </c>
      <c r="RH2" t="s">
        <v>26</v>
      </c>
      <c r="RI2" t="s">
        <v>26</v>
      </c>
      <c r="RJ2" t="s">
        <v>26</v>
      </c>
      <c r="RK2" t="s">
        <v>27</v>
      </c>
      <c r="RL2" t="s">
        <v>27</v>
      </c>
      <c r="RM2" t="s">
        <v>27</v>
      </c>
      <c r="RN2" t="s">
        <v>27</v>
      </c>
      <c r="RO2" t="s">
        <v>27</v>
      </c>
      <c r="RP2" t="s">
        <v>27</v>
      </c>
      <c r="RQ2" t="s">
        <v>27</v>
      </c>
      <c r="RR2" t="s">
        <v>27</v>
      </c>
      <c r="RS2" t="s">
        <v>27</v>
      </c>
      <c r="RT2" t="s">
        <v>27</v>
      </c>
      <c r="RU2" t="s">
        <v>27</v>
      </c>
      <c r="RV2" t="s">
        <v>27</v>
      </c>
      <c r="RW2" t="s">
        <v>27</v>
      </c>
      <c r="RX2" t="s">
        <v>27</v>
      </c>
      <c r="RY2" t="s">
        <v>27</v>
      </c>
      <c r="RZ2" t="s">
        <v>27</v>
      </c>
      <c r="SA2" t="s">
        <v>27</v>
      </c>
      <c r="SB2" t="s">
        <v>27</v>
      </c>
      <c r="SC2" t="s">
        <v>27</v>
      </c>
      <c r="SD2" t="s">
        <v>27</v>
      </c>
      <c r="SE2" t="s">
        <v>27</v>
      </c>
      <c r="SF2" t="s">
        <v>27</v>
      </c>
      <c r="SG2" t="s">
        <v>27</v>
      </c>
      <c r="SH2" t="s">
        <v>27</v>
      </c>
      <c r="SI2" t="s">
        <v>27</v>
      </c>
      <c r="SJ2" t="s">
        <v>27</v>
      </c>
      <c r="SK2" t="s">
        <v>27</v>
      </c>
      <c r="SL2" t="s">
        <v>27</v>
      </c>
      <c r="SM2" t="s">
        <v>27</v>
      </c>
      <c r="SN2" t="s">
        <v>27</v>
      </c>
      <c r="SO2" t="s">
        <v>27</v>
      </c>
      <c r="SP2" t="s">
        <v>27</v>
      </c>
      <c r="SQ2" t="s">
        <v>28</v>
      </c>
      <c r="SR2" t="s">
        <v>28</v>
      </c>
      <c r="SS2" t="s">
        <v>28</v>
      </c>
      <c r="ST2" t="s">
        <v>28</v>
      </c>
      <c r="SU2" t="s">
        <v>28</v>
      </c>
      <c r="SV2" t="s">
        <v>28</v>
      </c>
      <c r="SW2" t="s">
        <v>28</v>
      </c>
      <c r="SX2" t="s">
        <v>28</v>
      </c>
      <c r="SY2" t="s">
        <v>28</v>
      </c>
      <c r="SZ2" t="s">
        <v>28</v>
      </c>
      <c r="TA2" t="s">
        <v>28</v>
      </c>
      <c r="TB2" t="s">
        <v>28</v>
      </c>
      <c r="TC2" t="s">
        <v>28</v>
      </c>
      <c r="TD2" t="s">
        <v>28</v>
      </c>
      <c r="TE2" t="s">
        <v>28</v>
      </c>
      <c r="TF2" t="s">
        <v>28</v>
      </c>
      <c r="TG2" t="s">
        <v>28</v>
      </c>
      <c r="TH2" t="s">
        <v>28</v>
      </c>
      <c r="TI2" t="s">
        <v>28</v>
      </c>
      <c r="TJ2" t="s">
        <v>28</v>
      </c>
      <c r="TK2" t="s">
        <v>28</v>
      </c>
      <c r="TL2" t="s">
        <v>28</v>
      </c>
      <c r="TM2" t="s">
        <v>28</v>
      </c>
      <c r="TN2" t="s">
        <v>28</v>
      </c>
      <c r="TO2" t="s">
        <v>28</v>
      </c>
      <c r="TP2" t="s">
        <v>28</v>
      </c>
      <c r="TQ2" t="s">
        <v>28</v>
      </c>
      <c r="TR2" t="s">
        <v>28</v>
      </c>
      <c r="TS2" t="s">
        <v>28</v>
      </c>
      <c r="TT2" t="s">
        <v>28</v>
      </c>
      <c r="TU2" t="s">
        <v>28</v>
      </c>
      <c r="TV2" t="s">
        <v>28</v>
      </c>
      <c r="TW2" t="s">
        <v>29</v>
      </c>
      <c r="TX2" t="s">
        <v>29</v>
      </c>
      <c r="TY2" t="s">
        <v>29</v>
      </c>
      <c r="TZ2" t="s">
        <v>29</v>
      </c>
      <c r="UA2" t="s">
        <v>29</v>
      </c>
      <c r="UB2" t="s">
        <v>29</v>
      </c>
      <c r="UC2" t="s">
        <v>29</v>
      </c>
      <c r="UD2" t="s">
        <v>29</v>
      </c>
      <c r="UE2" t="s">
        <v>29</v>
      </c>
      <c r="UF2" t="s">
        <v>29</v>
      </c>
      <c r="UG2" t="s">
        <v>29</v>
      </c>
      <c r="UH2" t="s">
        <v>29</v>
      </c>
      <c r="UI2" t="s">
        <v>29</v>
      </c>
      <c r="UJ2" t="s">
        <v>29</v>
      </c>
      <c r="UK2" t="s">
        <v>29</v>
      </c>
      <c r="UL2" t="s">
        <v>29</v>
      </c>
      <c r="UM2" t="s">
        <v>29</v>
      </c>
      <c r="UN2" t="s">
        <v>29</v>
      </c>
      <c r="UO2" t="s">
        <v>29</v>
      </c>
      <c r="UP2" t="s">
        <v>29</v>
      </c>
      <c r="UQ2" t="s">
        <v>29</v>
      </c>
      <c r="UR2" t="s">
        <v>29</v>
      </c>
      <c r="US2" t="s">
        <v>29</v>
      </c>
      <c r="UT2" t="s">
        <v>29</v>
      </c>
      <c r="UU2" t="s">
        <v>29</v>
      </c>
      <c r="UV2" t="s">
        <v>29</v>
      </c>
      <c r="UW2" t="s">
        <v>29</v>
      </c>
      <c r="UX2" t="s">
        <v>29</v>
      </c>
      <c r="UY2" t="s">
        <v>29</v>
      </c>
      <c r="UZ2" t="s">
        <v>29</v>
      </c>
      <c r="VA2" t="s">
        <v>30</v>
      </c>
      <c r="VB2" t="s">
        <v>30</v>
      </c>
      <c r="VC2" t="s">
        <v>30</v>
      </c>
      <c r="VD2" t="s">
        <v>30</v>
      </c>
      <c r="VE2" t="s">
        <v>30</v>
      </c>
      <c r="VF2" t="s">
        <v>30</v>
      </c>
      <c r="VG2" t="s">
        <v>30</v>
      </c>
      <c r="VH2" t="s">
        <v>30</v>
      </c>
      <c r="VI2" t="s">
        <v>30</v>
      </c>
      <c r="VJ2" t="s">
        <v>30</v>
      </c>
      <c r="VK2" t="s">
        <v>30</v>
      </c>
      <c r="VL2" t="s">
        <v>30</v>
      </c>
      <c r="VM2" t="s">
        <v>30</v>
      </c>
      <c r="VN2" t="s">
        <v>30</v>
      </c>
      <c r="VO2" t="s">
        <v>30</v>
      </c>
      <c r="VP2" t="s">
        <v>30</v>
      </c>
      <c r="VQ2" t="s">
        <v>30</v>
      </c>
      <c r="VR2" t="s">
        <v>30</v>
      </c>
      <c r="VS2" t="s">
        <v>30</v>
      </c>
      <c r="VT2" t="s">
        <v>30</v>
      </c>
      <c r="VU2" t="s">
        <v>30</v>
      </c>
      <c r="VV2" t="s">
        <v>30</v>
      </c>
      <c r="VW2" t="s">
        <v>30</v>
      </c>
      <c r="VX2" t="s">
        <v>30</v>
      </c>
      <c r="VY2" t="s">
        <v>30</v>
      </c>
      <c r="VZ2" t="s">
        <v>30</v>
      </c>
      <c r="WA2" t="s">
        <v>31</v>
      </c>
      <c r="WB2" t="s">
        <v>31</v>
      </c>
      <c r="WC2" t="s">
        <v>31</v>
      </c>
      <c r="WD2" t="s">
        <v>31</v>
      </c>
      <c r="WE2" t="s">
        <v>31</v>
      </c>
      <c r="WF2" t="s">
        <v>31</v>
      </c>
      <c r="WG2" t="s">
        <v>31</v>
      </c>
      <c r="WH2" t="s">
        <v>31</v>
      </c>
      <c r="WI2" t="s">
        <v>31</v>
      </c>
      <c r="WJ2" t="s">
        <v>31</v>
      </c>
      <c r="WK2" t="s">
        <v>31</v>
      </c>
      <c r="WL2" t="s">
        <v>31</v>
      </c>
      <c r="WM2" t="s">
        <v>31</v>
      </c>
      <c r="WN2" t="s">
        <v>31</v>
      </c>
      <c r="WO2" t="s">
        <v>31</v>
      </c>
      <c r="WP2" t="s">
        <v>31</v>
      </c>
      <c r="WQ2" t="s">
        <v>31</v>
      </c>
      <c r="WR2" t="s">
        <v>31</v>
      </c>
      <c r="WS2" t="s">
        <v>31</v>
      </c>
      <c r="WT2" t="s">
        <v>31</v>
      </c>
      <c r="WU2" t="s">
        <v>32</v>
      </c>
      <c r="WV2" t="s">
        <v>32</v>
      </c>
      <c r="WW2" t="s">
        <v>32</v>
      </c>
      <c r="WX2" t="s">
        <v>32</v>
      </c>
      <c r="WY2" t="s">
        <v>32</v>
      </c>
      <c r="WZ2" t="s">
        <v>32</v>
      </c>
      <c r="XA2" t="s">
        <v>32</v>
      </c>
      <c r="XB2" t="s">
        <v>32</v>
      </c>
      <c r="XC2" t="s">
        <v>32</v>
      </c>
      <c r="XD2" t="s">
        <v>32</v>
      </c>
      <c r="XE2" t="s">
        <v>32</v>
      </c>
      <c r="XF2" t="s">
        <v>32</v>
      </c>
      <c r="XG2" t="s">
        <v>32</v>
      </c>
      <c r="XH2" t="s">
        <v>32</v>
      </c>
      <c r="XI2" t="s">
        <v>32</v>
      </c>
      <c r="XJ2" t="s">
        <v>32</v>
      </c>
      <c r="XK2" t="s">
        <v>32</v>
      </c>
      <c r="XL2" t="s">
        <v>32</v>
      </c>
      <c r="XM2" t="s">
        <v>32</v>
      </c>
      <c r="XN2" t="s">
        <v>32</v>
      </c>
      <c r="XO2" t="s">
        <v>32</v>
      </c>
      <c r="XP2" t="s">
        <v>32</v>
      </c>
      <c r="XQ2" t="s">
        <v>32</v>
      </c>
      <c r="XR2" t="s">
        <v>32</v>
      </c>
      <c r="XS2" t="s">
        <v>32</v>
      </c>
      <c r="XT2" t="s">
        <v>32</v>
      </c>
      <c r="XU2" t="s">
        <v>32</v>
      </c>
      <c r="XV2" t="s">
        <v>32</v>
      </c>
      <c r="XW2" t="s">
        <v>32</v>
      </c>
      <c r="XX2" t="s">
        <v>32</v>
      </c>
      <c r="XY2" t="s">
        <v>32</v>
      </c>
      <c r="XZ2" t="s">
        <v>32</v>
      </c>
      <c r="YA2" t="s">
        <v>33</v>
      </c>
      <c r="YB2" t="s">
        <v>33</v>
      </c>
      <c r="YC2" t="s">
        <v>33</v>
      </c>
      <c r="YD2" t="s">
        <v>33</v>
      </c>
      <c r="YE2" t="s">
        <v>33</v>
      </c>
      <c r="YF2" t="s">
        <v>33</v>
      </c>
      <c r="YG2" t="s">
        <v>33</v>
      </c>
      <c r="YH2" t="s">
        <v>33</v>
      </c>
      <c r="YI2" t="s">
        <v>33</v>
      </c>
      <c r="YJ2" t="s">
        <v>33</v>
      </c>
      <c r="YK2" t="s">
        <v>33</v>
      </c>
      <c r="YL2" t="s">
        <v>33</v>
      </c>
      <c r="YM2" t="s">
        <v>33</v>
      </c>
      <c r="YN2" t="s">
        <v>33</v>
      </c>
      <c r="YO2" t="s">
        <v>33</v>
      </c>
      <c r="YP2" t="s">
        <v>33</v>
      </c>
      <c r="YQ2" t="s">
        <v>33</v>
      </c>
      <c r="YR2" t="s">
        <v>33</v>
      </c>
      <c r="YS2" t="s">
        <v>33</v>
      </c>
      <c r="YT2" t="s">
        <v>33</v>
      </c>
      <c r="YU2" t="s">
        <v>33</v>
      </c>
      <c r="YV2" t="s">
        <v>33</v>
      </c>
      <c r="YW2" t="s">
        <v>33</v>
      </c>
      <c r="YX2" t="s">
        <v>33</v>
      </c>
      <c r="YY2" t="s">
        <v>34</v>
      </c>
      <c r="YZ2" t="s">
        <v>34</v>
      </c>
      <c r="ZA2" t="s">
        <v>34</v>
      </c>
      <c r="ZB2" t="s">
        <v>34</v>
      </c>
      <c r="ZC2" t="s">
        <v>34</v>
      </c>
      <c r="ZD2" t="s">
        <v>34</v>
      </c>
      <c r="ZE2" t="s">
        <v>34</v>
      </c>
      <c r="ZF2" t="s">
        <v>34</v>
      </c>
      <c r="ZG2" t="s">
        <v>34</v>
      </c>
      <c r="ZH2" t="s">
        <v>34</v>
      </c>
      <c r="ZI2" t="s">
        <v>34</v>
      </c>
      <c r="ZJ2" t="s">
        <v>34</v>
      </c>
      <c r="ZK2" t="s">
        <v>34</v>
      </c>
      <c r="ZL2" t="s">
        <v>34</v>
      </c>
      <c r="ZM2" t="s">
        <v>34</v>
      </c>
      <c r="ZN2" t="s">
        <v>34</v>
      </c>
      <c r="ZO2" t="s">
        <v>34</v>
      </c>
      <c r="ZP2" t="s">
        <v>34</v>
      </c>
      <c r="ZQ2" t="s">
        <v>35</v>
      </c>
      <c r="ZR2" t="s">
        <v>35</v>
      </c>
      <c r="ZS2" t="s">
        <v>35</v>
      </c>
      <c r="ZT2" t="s">
        <v>35</v>
      </c>
      <c r="ZU2" t="s">
        <v>35</v>
      </c>
      <c r="ZV2" t="s">
        <v>35</v>
      </c>
      <c r="ZW2" t="s">
        <v>35</v>
      </c>
      <c r="ZX2" t="s">
        <v>35</v>
      </c>
      <c r="ZY2" t="s">
        <v>35</v>
      </c>
      <c r="ZZ2" t="s">
        <v>35</v>
      </c>
      <c r="AAA2" t="s">
        <v>35</v>
      </c>
      <c r="AAB2" t="s">
        <v>35</v>
      </c>
      <c r="AAC2" t="s">
        <v>35</v>
      </c>
      <c r="AAD2" t="s">
        <v>35</v>
      </c>
      <c r="AAE2" t="s">
        <v>35</v>
      </c>
      <c r="AAF2" t="s">
        <v>35</v>
      </c>
      <c r="AAG2" t="s">
        <v>35</v>
      </c>
      <c r="AAH2" t="s">
        <v>35</v>
      </c>
      <c r="AAI2" t="s">
        <v>36</v>
      </c>
      <c r="AAJ2" t="s">
        <v>36</v>
      </c>
      <c r="AAK2" t="s">
        <v>36</v>
      </c>
      <c r="AAL2" t="s">
        <v>36</v>
      </c>
      <c r="AAM2" t="s">
        <v>36</v>
      </c>
      <c r="AAN2" t="s">
        <v>36</v>
      </c>
      <c r="AAO2" t="s">
        <v>36</v>
      </c>
      <c r="AAP2" t="s">
        <v>36</v>
      </c>
      <c r="AAQ2" t="s">
        <v>36</v>
      </c>
      <c r="AAR2" t="s">
        <v>36</v>
      </c>
      <c r="AAS2" t="s">
        <v>36</v>
      </c>
      <c r="AAT2" t="s">
        <v>36</v>
      </c>
      <c r="AAU2" t="s">
        <v>36</v>
      </c>
      <c r="AAV2" t="s">
        <v>36</v>
      </c>
      <c r="AAW2" t="s">
        <v>37</v>
      </c>
      <c r="AAX2" t="s">
        <v>37</v>
      </c>
      <c r="AAY2" t="s">
        <v>37</v>
      </c>
      <c r="AAZ2" t="s">
        <v>37</v>
      </c>
      <c r="ABA2" t="s">
        <v>37</v>
      </c>
      <c r="ABB2" t="s">
        <v>37</v>
      </c>
      <c r="ABC2" t="s">
        <v>37</v>
      </c>
      <c r="ABD2" t="s">
        <v>37</v>
      </c>
      <c r="ABE2" t="s">
        <v>37</v>
      </c>
      <c r="ABF2" t="s">
        <v>37</v>
      </c>
      <c r="ABG2" t="s">
        <v>37</v>
      </c>
      <c r="ABH2" t="s">
        <v>38</v>
      </c>
      <c r="ABI2" t="s">
        <v>38</v>
      </c>
      <c r="ABJ2" t="s">
        <v>38</v>
      </c>
      <c r="ABK2" t="s">
        <v>38</v>
      </c>
      <c r="ABL2" t="s">
        <v>38</v>
      </c>
      <c r="ABM2" t="s">
        <v>38</v>
      </c>
      <c r="ABN2" t="s">
        <v>38</v>
      </c>
      <c r="ABO2" t="s">
        <v>38</v>
      </c>
    </row>
    <row r="3" spans="1:743" x14ac:dyDescent="0.25">
      <c r="A3">
        <f t="shared" ref="A3:A66" si="0">LOG10(B3)</f>
        <v>2.775974331129369</v>
      </c>
      <c r="B3">
        <v>597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9</v>
      </c>
      <c r="CX3" t="s">
        <v>10</v>
      </c>
      <c r="CY3" t="s">
        <v>11</v>
      </c>
      <c r="CZ3" t="s">
        <v>11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12</v>
      </c>
      <c r="DT3" t="s">
        <v>12</v>
      </c>
      <c r="DU3" t="s">
        <v>12</v>
      </c>
      <c r="DV3" t="s">
        <v>12</v>
      </c>
      <c r="DW3" t="s">
        <v>12</v>
      </c>
      <c r="DX3" t="s">
        <v>12</v>
      </c>
      <c r="DY3" t="s">
        <v>12</v>
      </c>
      <c r="DZ3" t="s">
        <v>12</v>
      </c>
      <c r="EA3" t="s">
        <v>12</v>
      </c>
      <c r="EB3" t="s">
        <v>12</v>
      </c>
      <c r="EC3" t="s">
        <v>12</v>
      </c>
      <c r="ED3" t="s">
        <v>12</v>
      </c>
      <c r="EE3" t="s">
        <v>13</v>
      </c>
      <c r="EF3" t="s">
        <v>13</v>
      </c>
      <c r="EG3" t="s">
        <v>13</v>
      </c>
      <c r="EH3" t="s">
        <v>13</v>
      </c>
      <c r="EI3" t="s">
        <v>13</v>
      </c>
      <c r="EJ3" t="s">
        <v>13</v>
      </c>
      <c r="EK3" t="s">
        <v>13</v>
      </c>
      <c r="EL3" t="s">
        <v>13</v>
      </c>
      <c r="EM3" t="s">
        <v>13</v>
      </c>
      <c r="EN3" t="s">
        <v>13</v>
      </c>
      <c r="EO3" t="s">
        <v>13</v>
      </c>
      <c r="EP3" t="s">
        <v>13</v>
      </c>
      <c r="EQ3" t="s">
        <v>13</v>
      </c>
      <c r="ER3" t="s">
        <v>13</v>
      </c>
      <c r="ES3" t="s">
        <v>13</v>
      </c>
      <c r="ET3" t="s">
        <v>13</v>
      </c>
      <c r="EU3" t="s">
        <v>13</v>
      </c>
      <c r="EV3" t="s">
        <v>13</v>
      </c>
      <c r="EW3" t="s">
        <v>13</v>
      </c>
      <c r="EX3" t="s">
        <v>13</v>
      </c>
      <c r="EY3" t="s">
        <v>13</v>
      </c>
      <c r="EZ3" t="s">
        <v>13</v>
      </c>
      <c r="FA3" t="s">
        <v>13</v>
      </c>
      <c r="FB3" t="s">
        <v>13</v>
      </c>
      <c r="FC3" t="s">
        <v>13</v>
      </c>
      <c r="FD3" t="s">
        <v>13</v>
      </c>
      <c r="FE3" t="s">
        <v>13</v>
      </c>
      <c r="FF3" t="s">
        <v>13</v>
      </c>
      <c r="FG3" t="s">
        <v>13</v>
      </c>
      <c r="FH3" t="s">
        <v>13</v>
      </c>
      <c r="FI3" t="s">
        <v>14</v>
      </c>
      <c r="FJ3" t="s">
        <v>14</v>
      </c>
      <c r="FK3" t="s">
        <v>14</v>
      </c>
      <c r="FL3" t="s">
        <v>14</v>
      </c>
      <c r="FM3" t="s">
        <v>14</v>
      </c>
      <c r="FN3" t="s">
        <v>14</v>
      </c>
      <c r="FO3" t="s">
        <v>14</v>
      </c>
      <c r="FP3" t="s">
        <v>14</v>
      </c>
      <c r="FQ3" t="s">
        <v>14</v>
      </c>
      <c r="FR3" t="s">
        <v>14</v>
      </c>
      <c r="FS3" t="s">
        <v>14</v>
      </c>
      <c r="FT3" t="s">
        <v>14</v>
      </c>
      <c r="FU3" t="s">
        <v>14</v>
      </c>
      <c r="FV3" t="s">
        <v>14</v>
      </c>
      <c r="FW3" t="s">
        <v>14</v>
      </c>
      <c r="FX3" t="s">
        <v>14</v>
      </c>
      <c r="FY3" t="s">
        <v>14</v>
      </c>
      <c r="FZ3" t="s">
        <v>14</v>
      </c>
      <c r="GA3" t="s">
        <v>14</v>
      </c>
      <c r="GB3" t="s">
        <v>14</v>
      </c>
      <c r="GC3" t="s">
        <v>14</v>
      </c>
      <c r="GD3" t="s">
        <v>14</v>
      </c>
      <c r="GE3" t="s">
        <v>14</v>
      </c>
      <c r="GF3" t="s">
        <v>14</v>
      </c>
      <c r="GG3" t="s">
        <v>14</v>
      </c>
      <c r="GH3" t="s">
        <v>14</v>
      </c>
      <c r="GI3" t="s">
        <v>14</v>
      </c>
      <c r="GJ3" t="s">
        <v>14</v>
      </c>
      <c r="GK3" t="s">
        <v>14</v>
      </c>
      <c r="GL3" t="s">
        <v>14</v>
      </c>
      <c r="GM3" t="s">
        <v>15</v>
      </c>
      <c r="GN3" t="s">
        <v>15</v>
      </c>
      <c r="GO3" t="s">
        <v>15</v>
      </c>
      <c r="GP3" t="s">
        <v>15</v>
      </c>
      <c r="GQ3" t="s">
        <v>15</v>
      </c>
      <c r="GR3" t="s">
        <v>15</v>
      </c>
      <c r="GS3" t="s">
        <v>15</v>
      </c>
      <c r="GT3" t="s">
        <v>15</v>
      </c>
      <c r="GU3" t="s">
        <v>15</v>
      </c>
      <c r="GV3" t="s">
        <v>15</v>
      </c>
      <c r="GW3" t="s">
        <v>15</v>
      </c>
      <c r="GX3" t="s">
        <v>15</v>
      </c>
      <c r="GY3" t="s">
        <v>15</v>
      </c>
      <c r="GZ3" t="s">
        <v>15</v>
      </c>
      <c r="HA3" t="s">
        <v>15</v>
      </c>
      <c r="HB3" t="s">
        <v>15</v>
      </c>
      <c r="HC3" t="s">
        <v>15</v>
      </c>
      <c r="HD3" t="s">
        <v>15</v>
      </c>
      <c r="HE3" t="s">
        <v>15</v>
      </c>
      <c r="HF3" t="s">
        <v>15</v>
      </c>
      <c r="HG3" t="s">
        <v>15</v>
      </c>
      <c r="HH3" t="s">
        <v>16</v>
      </c>
      <c r="HI3" t="s">
        <v>16</v>
      </c>
      <c r="HJ3" t="s">
        <v>16</v>
      </c>
      <c r="HK3" t="s">
        <v>16</v>
      </c>
      <c r="HL3" t="s">
        <v>16</v>
      </c>
      <c r="HM3" t="s">
        <v>16</v>
      </c>
      <c r="HN3" t="s">
        <v>16</v>
      </c>
      <c r="HO3" t="s">
        <v>16</v>
      </c>
      <c r="HP3" t="s">
        <v>16</v>
      </c>
      <c r="HQ3" t="s">
        <v>16</v>
      </c>
      <c r="HR3" t="s">
        <v>16</v>
      </c>
      <c r="HS3" t="s">
        <v>17</v>
      </c>
      <c r="HT3" t="s">
        <v>17</v>
      </c>
      <c r="HU3" t="s">
        <v>17</v>
      </c>
      <c r="HV3" t="s">
        <v>17</v>
      </c>
      <c r="HW3" t="s">
        <v>17</v>
      </c>
      <c r="HX3" t="s">
        <v>17</v>
      </c>
      <c r="HY3" t="s">
        <v>17</v>
      </c>
      <c r="HZ3" t="s">
        <v>17</v>
      </c>
      <c r="IA3" t="s">
        <v>17</v>
      </c>
      <c r="IB3" t="s">
        <v>17</v>
      </c>
      <c r="IC3" t="s">
        <v>17</v>
      </c>
      <c r="ID3" t="s">
        <v>17</v>
      </c>
      <c r="IE3" t="s">
        <v>18</v>
      </c>
      <c r="IF3" t="s">
        <v>18</v>
      </c>
      <c r="IG3" t="s">
        <v>18</v>
      </c>
      <c r="IH3" t="s">
        <v>18</v>
      </c>
      <c r="II3" t="s">
        <v>18</v>
      </c>
      <c r="IJ3" t="s">
        <v>18</v>
      </c>
      <c r="IK3" t="s">
        <v>18</v>
      </c>
      <c r="IL3" t="s">
        <v>18</v>
      </c>
      <c r="IM3" t="s">
        <v>18</v>
      </c>
      <c r="IN3" t="s">
        <v>18</v>
      </c>
      <c r="IO3" t="s">
        <v>18</v>
      </c>
      <c r="IP3" t="s">
        <v>18</v>
      </c>
      <c r="IQ3" t="s">
        <v>19</v>
      </c>
      <c r="IR3" t="s">
        <v>19</v>
      </c>
      <c r="IS3" t="s">
        <v>19</v>
      </c>
      <c r="IT3" t="s">
        <v>19</v>
      </c>
      <c r="IU3" t="s">
        <v>19</v>
      </c>
      <c r="IV3" t="s">
        <v>19</v>
      </c>
      <c r="IW3" t="s">
        <v>20</v>
      </c>
      <c r="IX3" t="s">
        <v>20</v>
      </c>
      <c r="IY3" t="s">
        <v>20</v>
      </c>
      <c r="IZ3" t="s">
        <v>20</v>
      </c>
      <c r="JA3" t="s">
        <v>20</v>
      </c>
      <c r="JB3" t="s">
        <v>21</v>
      </c>
      <c r="JC3" t="s">
        <v>21</v>
      </c>
      <c r="JD3" t="s">
        <v>21</v>
      </c>
      <c r="JE3" t="s">
        <v>21</v>
      </c>
      <c r="JF3" t="s">
        <v>21</v>
      </c>
      <c r="JG3" t="s">
        <v>21</v>
      </c>
      <c r="JH3" t="s">
        <v>21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22</v>
      </c>
      <c r="JO3" t="s">
        <v>22</v>
      </c>
      <c r="JP3" t="s">
        <v>22</v>
      </c>
      <c r="JQ3" t="s">
        <v>22</v>
      </c>
      <c r="JR3" t="s">
        <v>22</v>
      </c>
      <c r="JS3" t="s">
        <v>22</v>
      </c>
      <c r="JT3" t="s">
        <v>22</v>
      </c>
      <c r="JU3" t="s">
        <v>22</v>
      </c>
      <c r="JV3" t="s">
        <v>22</v>
      </c>
      <c r="JW3" t="s">
        <v>22</v>
      </c>
      <c r="JX3" t="s">
        <v>22</v>
      </c>
      <c r="JY3" t="s">
        <v>22</v>
      </c>
      <c r="JZ3" t="s">
        <v>22</v>
      </c>
      <c r="KA3" t="s">
        <v>22</v>
      </c>
      <c r="KB3" t="s">
        <v>22</v>
      </c>
      <c r="KC3" t="s">
        <v>22</v>
      </c>
      <c r="KD3" t="s">
        <v>22</v>
      </c>
      <c r="KE3" t="s">
        <v>22</v>
      </c>
      <c r="KF3" t="s">
        <v>22</v>
      </c>
      <c r="KG3" t="s">
        <v>22</v>
      </c>
      <c r="KH3" t="s">
        <v>22</v>
      </c>
      <c r="KI3" t="s">
        <v>22</v>
      </c>
      <c r="KJ3" t="s">
        <v>22</v>
      </c>
      <c r="KK3" t="s">
        <v>22</v>
      </c>
      <c r="KL3" t="s">
        <v>23</v>
      </c>
      <c r="KM3" t="s">
        <v>23</v>
      </c>
      <c r="KN3" t="s">
        <v>23</v>
      </c>
      <c r="KO3" t="s">
        <v>23</v>
      </c>
      <c r="KP3" t="s">
        <v>23</v>
      </c>
      <c r="KQ3" t="s">
        <v>23</v>
      </c>
      <c r="KR3" t="s">
        <v>23</v>
      </c>
      <c r="KS3" t="s">
        <v>23</v>
      </c>
      <c r="KT3" t="s">
        <v>23</v>
      </c>
      <c r="KU3" t="s">
        <v>23</v>
      </c>
      <c r="KV3" t="s">
        <v>23</v>
      </c>
      <c r="KW3" t="s">
        <v>23</v>
      </c>
      <c r="KX3" t="s">
        <v>23</v>
      </c>
      <c r="KY3" t="s">
        <v>23</v>
      </c>
      <c r="KZ3" t="s">
        <v>23</v>
      </c>
      <c r="LA3" t="s">
        <v>23</v>
      </c>
      <c r="LB3" t="s">
        <v>23</v>
      </c>
      <c r="LC3" t="s">
        <v>23</v>
      </c>
      <c r="LD3" t="s">
        <v>23</v>
      </c>
      <c r="LE3" t="s">
        <v>23</v>
      </c>
      <c r="LF3" t="s">
        <v>23</v>
      </c>
      <c r="LG3" t="s">
        <v>23</v>
      </c>
      <c r="LH3" t="s">
        <v>23</v>
      </c>
      <c r="LI3" t="s">
        <v>23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26</v>
      </c>
      <c r="MT3" t="s">
        <v>26</v>
      </c>
      <c r="MU3" t="s">
        <v>26</v>
      </c>
      <c r="MV3" t="s">
        <v>26</v>
      </c>
      <c r="MW3" t="s">
        <v>26</v>
      </c>
      <c r="MX3" t="s">
        <v>26</v>
      </c>
      <c r="MY3" t="s">
        <v>26</v>
      </c>
      <c r="MZ3" t="s">
        <v>26</v>
      </c>
      <c r="NA3" t="s">
        <v>26</v>
      </c>
      <c r="NB3" t="s">
        <v>26</v>
      </c>
      <c r="NC3" t="s">
        <v>26</v>
      </c>
      <c r="ND3" t="s">
        <v>26</v>
      </c>
      <c r="NE3" t="s">
        <v>26</v>
      </c>
      <c r="NF3" t="s">
        <v>26</v>
      </c>
      <c r="NG3" t="s">
        <v>26</v>
      </c>
      <c r="NH3" t="s">
        <v>26</v>
      </c>
      <c r="NI3" t="s">
        <v>26</v>
      </c>
      <c r="NJ3" t="s">
        <v>26</v>
      </c>
      <c r="NK3" t="s">
        <v>26</v>
      </c>
      <c r="NL3" t="s">
        <v>26</v>
      </c>
      <c r="NM3" t="s">
        <v>26</v>
      </c>
      <c r="NN3" t="s">
        <v>26</v>
      </c>
      <c r="NO3" t="s">
        <v>27</v>
      </c>
      <c r="NP3" t="s">
        <v>27</v>
      </c>
      <c r="NQ3" t="s">
        <v>27</v>
      </c>
      <c r="NR3" t="s">
        <v>27</v>
      </c>
      <c r="NS3" t="s">
        <v>27</v>
      </c>
      <c r="NT3" t="s">
        <v>27</v>
      </c>
      <c r="NU3" t="s">
        <v>27</v>
      </c>
      <c r="NV3" t="s">
        <v>27</v>
      </c>
      <c r="NW3" t="s">
        <v>27</v>
      </c>
      <c r="NX3" t="s">
        <v>27</v>
      </c>
      <c r="NY3" t="s">
        <v>27</v>
      </c>
      <c r="NZ3" t="s">
        <v>27</v>
      </c>
      <c r="OA3" t="s">
        <v>27</v>
      </c>
      <c r="OB3" t="s">
        <v>27</v>
      </c>
      <c r="OC3" t="s">
        <v>27</v>
      </c>
      <c r="OD3" t="s">
        <v>27</v>
      </c>
      <c r="OE3" t="s">
        <v>27</v>
      </c>
      <c r="OF3" t="s">
        <v>27</v>
      </c>
      <c r="OG3" t="s">
        <v>27</v>
      </c>
      <c r="OH3" t="s">
        <v>27</v>
      </c>
      <c r="OI3" t="s">
        <v>27</v>
      </c>
      <c r="OJ3" t="s">
        <v>27</v>
      </c>
      <c r="OK3" t="s">
        <v>27</v>
      </c>
      <c r="OL3" t="s">
        <v>27</v>
      </c>
      <c r="OM3" t="s">
        <v>27</v>
      </c>
      <c r="ON3" t="s">
        <v>27</v>
      </c>
      <c r="OO3" t="s">
        <v>27</v>
      </c>
      <c r="OP3" t="s">
        <v>27</v>
      </c>
      <c r="OQ3" t="s">
        <v>27</v>
      </c>
      <c r="OR3" t="s">
        <v>27</v>
      </c>
      <c r="OS3" t="s">
        <v>28</v>
      </c>
      <c r="OT3" t="s">
        <v>28</v>
      </c>
      <c r="OU3" t="s">
        <v>28</v>
      </c>
      <c r="OV3" t="s">
        <v>28</v>
      </c>
      <c r="OW3" t="s">
        <v>28</v>
      </c>
      <c r="OX3" t="s">
        <v>28</v>
      </c>
      <c r="OY3" t="s">
        <v>28</v>
      </c>
      <c r="OZ3" t="s">
        <v>28</v>
      </c>
      <c r="PA3" t="s">
        <v>28</v>
      </c>
      <c r="PB3" t="s">
        <v>28</v>
      </c>
      <c r="PC3" t="s">
        <v>28</v>
      </c>
      <c r="PD3" t="s">
        <v>28</v>
      </c>
      <c r="PE3" t="s">
        <v>28</v>
      </c>
      <c r="PF3" t="s">
        <v>28</v>
      </c>
      <c r="PG3" t="s">
        <v>28</v>
      </c>
      <c r="PH3" t="s">
        <v>28</v>
      </c>
      <c r="PI3" t="s">
        <v>28</v>
      </c>
      <c r="PJ3" t="s">
        <v>28</v>
      </c>
      <c r="PK3" t="s">
        <v>28</v>
      </c>
      <c r="PL3" t="s">
        <v>28</v>
      </c>
      <c r="PM3" t="s">
        <v>28</v>
      </c>
      <c r="PN3" t="s">
        <v>28</v>
      </c>
      <c r="PO3" t="s">
        <v>28</v>
      </c>
      <c r="PP3" t="s">
        <v>28</v>
      </c>
      <c r="PQ3" t="s">
        <v>28</v>
      </c>
      <c r="PR3" t="s">
        <v>28</v>
      </c>
      <c r="PS3" t="s">
        <v>28</v>
      </c>
      <c r="PT3" t="s">
        <v>28</v>
      </c>
      <c r="PU3" t="s">
        <v>28</v>
      </c>
      <c r="PV3" t="s">
        <v>28</v>
      </c>
      <c r="PW3" t="s">
        <v>29</v>
      </c>
      <c r="PX3" t="s">
        <v>29</v>
      </c>
      <c r="PY3" t="s">
        <v>29</v>
      </c>
      <c r="PZ3" t="s">
        <v>29</v>
      </c>
      <c r="QA3" t="s">
        <v>29</v>
      </c>
      <c r="QB3" t="s">
        <v>29</v>
      </c>
      <c r="QC3" t="s">
        <v>29</v>
      </c>
      <c r="QD3" t="s">
        <v>29</v>
      </c>
      <c r="QE3" t="s">
        <v>29</v>
      </c>
      <c r="QF3" t="s">
        <v>29</v>
      </c>
      <c r="QG3" t="s">
        <v>29</v>
      </c>
      <c r="QH3" t="s">
        <v>29</v>
      </c>
      <c r="QI3" t="s">
        <v>29</v>
      </c>
      <c r="QJ3" t="s">
        <v>29</v>
      </c>
      <c r="QK3" t="s">
        <v>29</v>
      </c>
      <c r="QL3" t="s">
        <v>29</v>
      </c>
      <c r="QM3" t="s">
        <v>29</v>
      </c>
      <c r="QN3" t="s">
        <v>29</v>
      </c>
      <c r="QO3" t="s">
        <v>29</v>
      </c>
      <c r="QP3" t="s">
        <v>29</v>
      </c>
      <c r="QQ3" t="s">
        <v>29</v>
      </c>
      <c r="QR3" t="s">
        <v>29</v>
      </c>
      <c r="QS3" t="s">
        <v>29</v>
      </c>
      <c r="QT3" t="s">
        <v>29</v>
      </c>
      <c r="QU3" t="s">
        <v>29</v>
      </c>
      <c r="QV3" t="s">
        <v>29</v>
      </c>
      <c r="QW3" t="s">
        <v>29</v>
      </c>
      <c r="QX3" t="s">
        <v>29</v>
      </c>
      <c r="QY3" t="s">
        <v>29</v>
      </c>
      <c r="QZ3" t="s">
        <v>29</v>
      </c>
      <c r="RA3" t="s">
        <v>30</v>
      </c>
      <c r="RB3" t="s">
        <v>30</v>
      </c>
      <c r="RC3" t="s">
        <v>30</v>
      </c>
      <c r="RD3" t="s">
        <v>30</v>
      </c>
      <c r="RE3" t="s">
        <v>30</v>
      </c>
      <c r="RF3" t="s">
        <v>30</v>
      </c>
      <c r="RG3" t="s">
        <v>30</v>
      </c>
      <c r="RH3" t="s">
        <v>30</v>
      </c>
      <c r="RI3" t="s">
        <v>30</v>
      </c>
      <c r="RJ3" t="s">
        <v>30</v>
      </c>
      <c r="RK3" t="s">
        <v>30</v>
      </c>
      <c r="RL3" t="s">
        <v>30</v>
      </c>
      <c r="RM3" t="s">
        <v>30</v>
      </c>
      <c r="RN3" t="s">
        <v>30</v>
      </c>
      <c r="RO3" t="s">
        <v>30</v>
      </c>
      <c r="RP3" t="s">
        <v>30</v>
      </c>
      <c r="RQ3" t="s">
        <v>30</v>
      </c>
      <c r="RR3" t="s">
        <v>30</v>
      </c>
      <c r="RS3" t="s">
        <v>30</v>
      </c>
      <c r="RT3" t="s">
        <v>30</v>
      </c>
      <c r="RU3" t="s">
        <v>30</v>
      </c>
      <c r="RV3" t="s">
        <v>30</v>
      </c>
      <c r="RW3" t="s">
        <v>30</v>
      </c>
      <c r="RX3" t="s">
        <v>30</v>
      </c>
      <c r="RY3" t="s">
        <v>30</v>
      </c>
      <c r="RZ3" t="s">
        <v>30</v>
      </c>
      <c r="SA3" t="s">
        <v>31</v>
      </c>
      <c r="SB3" t="s">
        <v>31</v>
      </c>
      <c r="SC3" t="s">
        <v>31</v>
      </c>
      <c r="SD3" t="s">
        <v>31</v>
      </c>
      <c r="SE3" t="s">
        <v>31</v>
      </c>
      <c r="SF3" t="s">
        <v>31</v>
      </c>
      <c r="SG3" t="s">
        <v>31</v>
      </c>
      <c r="SH3" t="s">
        <v>31</v>
      </c>
      <c r="SI3" t="s">
        <v>31</v>
      </c>
      <c r="SJ3" t="s">
        <v>31</v>
      </c>
      <c r="SK3" t="s">
        <v>31</v>
      </c>
      <c r="SL3" t="s">
        <v>31</v>
      </c>
      <c r="SM3" t="s">
        <v>31</v>
      </c>
      <c r="SN3" t="s">
        <v>31</v>
      </c>
      <c r="SO3" t="s">
        <v>31</v>
      </c>
      <c r="SP3" t="s">
        <v>31</v>
      </c>
      <c r="SQ3" t="s">
        <v>31</v>
      </c>
      <c r="SR3" t="s">
        <v>31</v>
      </c>
      <c r="SS3" t="s">
        <v>31</v>
      </c>
      <c r="ST3" t="s">
        <v>31</v>
      </c>
      <c r="SU3" t="s">
        <v>32</v>
      </c>
      <c r="SV3" t="s">
        <v>32</v>
      </c>
      <c r="SW3" t="s">
        <v>32</v>
      </c>
      <c r="SX3" t="s">
        <v>32</v>
      </c>
      <c r="SY3" t="s">
        <v>32</v>
      </c>
      <c r="SZ3" t="s">
        <v>32</v>
      </c>
      <c r="TA3" t="s">
        <v>32</v>
      </c>
      <c r="TB3" t="s">
        <v>32</v>
      </c>
      <c r="TC3" t="s">
        <v>32</v>
      </c>
      <c r="TD3" t="s">
        <v>32</v>
      </c>
      <c r="TE3" t="s">
        <v>32</v>
      </c>
      <c r="TF3" t="s">
        <v>32</v>
      </c>
      <c r="TG3" t="s">
        <v>32</v>
      </c>
      <c r="TH3" t="s">
        <v>32</v>
      </c>
      <c r="TI3" t="s">
        <v>32</v>
      </c>
      <c r="TJ3" t="s">
        <v>32</v>
      </c>
      <c r="TK3" t="s">
        <v>32</v>
      </c>
      <c r="TL3" t="s">
        <v>32</v>
      </c>
      <c r="TM3" t="s">
        <v>32</v>
      </c>
      <c r="TN3" t="s">
        <v>32</v>
      </c>
      <c r="TO3" t="s">
        <v>32</v>
      </c>
      <c r="TP3" t="s">
        <v>32</v>
      </c>
      <c r="TQ3" t="s">
        <v>32</v>
      </c>
      <c r="TR3" t="s">
        <v>32</v>
      </c>
      <c r="TS3" t="s">
        <v>32</v>
      </c>
      <c r="TT3" t="s">
        <v>32</v>
      </c>
      <c r="TU3" t="s">
        <v>32</v>
      </c>
      <c r="TV3" t="s">
        <v>32</v>
      </c>
      <c r="TW3" t="s">
        <v>32</v>
      </c>
      <c r="TX3" t="s">
        <v>32</v>
      </c>
      <c r="TY3" t="s">
        <v>33</v>
      </c>
      <c r="TZ3" t="s">
        <v>33</v>
      </c>
      <c r="UA3" t="s">
        <v>33</v>
      </c>
      <c r="UB3" t="s">
        <v>33</v>
      </c>
      <c r="UC3" t="s">
        <v>33</v>
      </c>
      <c r="UD3" t="s">
        <v>33</v>
      </c>
      <c r="UE3" t="s">
        <v>33</v>
      </c>
      <c r="UF3" t="s">
        <v>33</v>
      </c>
      <c r="UG3" t="s">
        <v>33</v>
      </c>
      <c r="UH3" t="s">
        <v>33</v>
      </c>
      <c r="UI3" t="s">
        <v>33</v>
      </c>
      <c r="UJ3" t="s">
        <v>33</v>
      </c>
      <c r="UK3" t="s">
        <v>33</v>
      </c>
      <c r="UL3" t="s">
        <v>34</v>
      </c>
      <c r="UM3" t="s">
        <v>34</v>
      </c>
      <c r="UN3" t="s">
        <v>34</v>
      </c>
      <c r="UO3" t="s">
        <v>34</v>
      </c>
      <c r="UP3" t="s">
        <v>34</v>
      </c>
      <c r="UQ3" t="s">
        <v>34</v>
      </c>
      <c r="UR3" t="s">
        <v>34</v>
      </c>
      <c r="US3" t="s">
        <v>34</v>
      </c>
      <c r="UT3" t="s">
        <v>34</v>
      </c>
      <c r="UU3" t="s">
        <v>35</v>
      </c>
      <c r="UV3" t="s">
        <v>35</v>
      </c>
      <c r="UW3" t="s">
        <v>35</v>
      </c>
      <c r="UX3" t="s">
        <v>35</v>
      </c>
      <c r="UY3" t="s">
        <v>35</v>
      </c>
      <c r="UZ3" t="s">
        <v>35</v>
      </c>
      <c r="VA3" t="s">
        <v>35</v>
      </c>
      <c r="VB3" t="s">
        <v>35</v>
      </c>
      <c r="VC3" t="s">
        <v>35</v>
      </c>
      <c r="VD3" t="s">
        <v>36</v>
      </c>
      <c r="VE3" t="s">
        <v>36</v>
      </c>
      <c r="VF3" t="s">
        <v>36</v>
      </c>
      <c r="VG3" t="s">
        <v>36</v>
      </c>
      <c r="VH3" t="s">
        <v>36</v>
      </c>
      <c r="VI3" t="s">
        <v>36</v>
      </c>
      <c r="VJ3" t="s">
        <v>36</v>
      </c>
      <c r="VK3" t="s">
        <v>36</v>
      </c>
      <c r="VL3" t="s">
        <v>37</v>
      </c>
      <c r="VM3" t="s">
        <v>37</v>
      </c>
      <c r="VN3" t="s">
        <v>37</v>
      </c>
      <c r="VO3" t="s">
        <v>37</v>
      </c>
      <c r="VP3" t="s">
        <v>37</v>
      </c>
      <c r="VQ3" t="s">
        <v>37</v>
      </c>
      <c r="VR3" t="s">
        <v>37</v>
      </c>
      <c r="VS3" t="s">
        <v>37</v>
      </c>
      <c r="VT3" t="s">
        <v>38</v>
      </c>
      <c r="VU3" t="s">
        <v>38</v>
      </c>
      <c r="VV3" t="s">
        <v>38</v>
      </c>
      <c r="VW3" t="s">
        <v>38</v>
      </c>
      <c r="VX3" t="s">
        <v>38</v>
      </c>
      <c r="VY3" t="s">
        <v>38</v>
      </c>
      <c r="VZ3" t="s">
        <v>38</v>
      </c>
      <c r="WA3" t="s">
        <v>38</v>
      </c>
    </row>
    <row r="4" spans="1:743" x14ac:dyDescent="0.25">
      <c r="A4">
        <f t="shared" si="0"/>
        <v>2.7520484478194387</v>
      </c>
      <c r="B4">
        <v>565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5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6</v>
      </c>
      <c r="BN4" t="s">
        <v>6</v>
      </c>
      <c r="BO4" t="s">
        <v>6</v>
      </c>
      <c r="BP4" t="s">
        <v>6</v>
      </c>
      <c r="BQ4" t="s">
        <v>6</v>
      </c>
      <c r="BR4" t="s">
        <v>6</v>
      </c>
      <c r="BS4" t="s">
        <v>6</v>
      </c>
      <c r="BT4" t="s">
        <v>6</v>
      </c>
      <c r="BU4" t="s">
        <v>6</v>
      </c>
      <c r="BV4" t="s">
        <v>6</v>
      </c>
      <c r="BW4" t="s">
        <v>6</v>
      </c>
      <c r="BX4" t="s">
        <v>6</v>
      </c>
      <c r="BY4" t="s">
        <v>6</v>
      </c>
      <c r="BZ4" t="s">
        <v>6</v>
      </c>
      <c r="CA4" t="s">
        <v>6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13</v>
      </c>
      <c r="CS4" t="s">
        <v>13</v>
      </c>
      <c r="CT4" t="s">
        <v>13</v>
      </c>
      <c r="CU4" t="s">
        <v>13</v>
      </c>
      <c r="CV4" t="s">
        <v>13</v>
      </c>
      <c r="CW4" t="s">
        <v>13</v>
      </c>
      <c r="CX4" t="s">
        <v>13</v>
      </c>
      <c r="CY4" t="s">
        <v>13</v>
      </c>
      <c r="CZ4" t="s">
        <v>13</v>
      </c>
      <c r="DA4" t="s">
        <v>13</v>
      </c>
      <c r="DB4" t="s">
        <v>13</v>
      </c>
      <c r="DC4" t="s">
        <v>13</v>
      </c>
      <c r="DD4" t="s">
        <v>13</v>
      </c>
      <c r="DE4" t="s">
        <v>13</v>
      </c>
      <c r="DF4" t="s">
        <v>13</v>
      </c>
      <c r="DG4" t="s">
        <v>13</v>
      </c>
      <c r="DH4" t="s">
        <v>13</v>
      </c>
      <c r="DI4" t="s">
        <v>13</v>
      </c>
      <c r="DJ4" t="s">
        <v>13</v>
      </c>
      <c r="DK4" t="s">
        <v>13</v>
      </c>
      <c r="DL4" t="s">
        <v>13</v>
      </c>
      <c r="DM4" t="s">
        <v>13</v>
      </c>
      <c r="DN4" t="s">
        <v>14</v>
      </c>
      <c r="DO4" t="s">
        <v>14</v>
      </c>
      <c r="DP4" t="s">
        <v>14</v>
      </c>
      <c r="DQ4" t="s">
        <v>14</v>
      </c>
      <c r="DR4" t="s">
        <v>14</v>
      </c>
      <c r="DS4" t="s">
        <v>14</v>
      </c>
      <c r="DT4" t="s">
        <v>14</v>
      </c>
      <c r="DU4" t="s">
        <v>14</v>
      </c>
      <c r="DV4" t="s">
        <v>14</v>
      </c>
      <c r="DW4" t="s">
        <v>14</v>
      </c>
      <c r="DX4" t="s">
        <v>14</v>
      </c>
      <c r="DY4" t="s">
        <v>14</v>
      </c>
      <c r="DZ4" t="s">
        <v>14</v>
      </c>
      <c r="EA4" t="s">
        <v>14</v>
      </c>
      <c r="EB4" t="s">
        <v>14</v>
      </c>
      <c r="EC4" t="s">
        <v>14</v>
      </c>
      <c r="ED4" t="s">
        <v>14</v>
      </c>
      <c r="EE4" t="s">
        <v>14</v>
      </c>
      <c r="EF4" t="s">
        <v>14</v>
      </c>
      <c r="EG4" t="s">
        <v>14</v>
      </c>
      <c r="EH4" t="s">
        <v>14</v>
      </c>
      <c r="EI4" t="s">
        <v>14</v>
      </c>
      <c r="EJ4" t="s">
        <v>14</v>
      </c>
      <c r="EK4" t="s">
        <v>14</v>
      </c>
      <c r="EL4" t="s">
        <v>14</v>
      </c>
      <c r="EM4" t="s">
        <v>14</v>
      </c>
      <c r="EN4" t="s">
        <v>14</v>
      </c>
      <c r="EO4" t="s">
        <v>15</v>
      </c>
      <c r="EP4" t="s">
        <v>15</v>
      </c>
      <c r="EQ4" t="s">
        <v>15</v>
      </c>
      <c r="ER4" t="s">
        <v>15</v>
      </c>
      <c r="ES4" t="s">
        <v>15</v>
      </c>
      <c r="ET4" t="s">
        <v>15</v>
      </c>
      <c r="EU4" t="s">
        <v>15</v>
      </c>
      <c r="EV4" t="s">
        <v>15</v>
      </c>
      <c r="EW4" t="s">
        <v>15</v>
      </c>
      <c r="EX4" t="s">
        <v>15</v>
      </c>
      <c r="EY4" t="s">
        <v>15</v>
      </c>
      <c r="EZ4" t="s">
        <v>15</v>
      </c>
      <c r="FA4" t="s">
        <v>15</v>
      </c>
      <c r="FB4" t="s">
        <v>15</v>
      </c>
      <c r="FC4" t="s">
        <v>15</v>
      </c>
      <c r="FD4" t="s">
        <v>15</v>
      </c>
      <c r="FE4" t="s">
        <v>15</v>
      </c>
      <c r="FF4" t="s">
        <v>15</v>
      </c>
      <c r="FG4" t="s">
        <v>15</v>
      </c>
      <c r="FH4" t="s">
        <v>15</v>
      </c>
      <c r="FI4" t="s">
        <v>15</v>
      </c>
      <c r="FJ4" t="s">
        <v>15</v>
      </c>
      <c r="FK4" t="s">
        <v>15</v>
      </c>
      <c r="FL4" t="s">
        <v>15</v>
      </c>
      <c r="FM4" t="s">
        <v>15</v>
      </c>
      <c r="FN4" t="s">
        <v>15</v>
      </c>
      <c r="FO4" t="s">
        <v>15</v>
      </c>
      <c r="FP4" t="s">
        <v>16</v>
      </c>
      <c r="FQ4" t="s">
        <v>16</v>
      </c>
      <c r="FR4" t="s">
        <v>16</v>
      </c>
      <c r="FS4" t="s">
        <v>16</v>
      </c>
      <c r="FT4" t="s">
        <v>16</v>
      </c>
      <c r="FU4" t="s">
        <v>16</v>
      </c>
      <c r="FV4" t="s">
        <v>16</v>
      </c>
      <c r="FW4" t="s">
        <v>16</v>
      </c>
      <c r="FX4" t="s">
        <v>16</v>
      </c>
      <c r="FY4" t="s">
        <v>16</v>
      </c>
      <c r="FZ4" t="s">
        <v>16</v>
      </c>
      <c r="GA4" t="s">
        <v>16</v>
      </c>
      <c r="GB4" t="s">
        <v>17</v>
      </c>
      <c r="GC4" t="s">
        <v>17</v>
      </c>
      <c r="GD4" t="s">
        <v>17</v>
      </c>
      <c r="GE4" t="s">
        <v>17</v>
      </c>
      <c r="GF4" t="s">
        <v>17</v>
      </c>
      <c r="GG4" t="s">
        <v>17</v>
      </c>
      <c r="GH4" t="s">
        <v>17</v>
      </c>
      <c r="GI4" t="s">
        <v>17</v>
      </c>
      <c r="GJ4" t="s">
        <v>17</v>
      </c>
      <c r="GK4" t="s">
        <v>17</v>
      </c>
      <c r="GL4" t="s">
        <v>17</v>
      </c>
      <c r="GM4" t="s">
        <v>17</v>
      </c>
      <c r="GN4" t="s">
        <v>17</v>
      </c>
      <c r="GO4" t="s">
        <v>17</v>
      </c>
      <c r="GP4" t="s">
        <v>17</v>
      </c>
      <c r="GQ4" t="s">
        <v>17</v>
      </c>
      <c r="GR4" t="s">
        <v>17</v>
      </c>
      <c r="GS4" t="s">
        <v>17</v>
      </c>
      <c r="GT4" t="s">
        <v>17</v>
      </c>
      <c r="GU4" t="s">
        <v>17</v>
      </c>
      <c r="GV4" t="s">
        <v>17</v>
      </c>
      <c r="GW4" t="s">
        <v>17</v>
      </c>
      <c r="GX4" t="s">
        <v>17</v>
      </c>
      <c r="GY4" t="s">
        <v>17</v>
      </c>
      <c r="GZ4" t="s">
        <v>17</v>
      </c>
      <c r="HA4" t="s">
        <v>17</v>
      </c>
      <c r="HB4" t="s">
        <v>17</v>
      </c>
      <c r="HC4" t="s">
        <v>18</v>
      </c>
      <c r="HD4" t="s">
        <v>18</v>
      </c>
      <c r="HE4" t="s">
        <v>18</v>
      </c>
      <c r="HF4" t="s">
        <v>18</v>
      </c>
      <c r="HG4" t="s">
        <v>18</v>
      </c>
      <c r="HH4" t="s">
        <v>18</v>
      </c>
      <c r="HI4" t="s">
        <v>18</v>
      </c>
      <c r="HJ4" t="s">
        <v>18</v>
      </c>
      <c r="HK4" t="s">
        <v>18</v>
      </c>
      <c r="HL4" t="s">
        <v>18</v>
      </c>
      <c r="HM4" t="s">
        <v>18</v>
      </c>
      <c r="HN4" t="s">
        <v>18</v>
      </c>
      <c r="HO4" t="s">
        <v>18</v>
      </c>
      <c r="HP4" t="s">
        <v>18</v>
      </c>
      <c r="HQ4" t="s">
        <v>18</v>
      </c>
      <c r="HR4" t="s">
        <v>18</v>
      </c>
      <c r="HS4" t="s">
        <v>18</v>
      </c>
      <c r="HT4" t="s">
        <v>18</v>
      </c>
      <c r="HU4" t="s">
        <v>18</v>
      </c>
      <c r="HV4" t="s">
        <v>18</v>
      </c>
      <c r="HW4" t="s">
        <v>18</v>
      </c>
      <c r="HX4" t="s">
        <v>18</v>
      </c>
      <c r="HY4" t="s">
        <v>18</v>
      </c>
      <c r="HZ4" t="s">
        <v>18</v>
      </c>
      <c r="IA4" t="s">
        <v>18</v>
      </c>
      <c r="IB4" t="s">
        <v>18</v>
      </c>
      <c r="IC4" t="s">
        <v>18</v>
      </c>
      <c r="ID4" t="s">
        <v>19</v>
      </c>
      <c r="IE4" t="s">
        <v>19</v>
      </c>
      <c r="IF4" t="s">
        <v>19</v>
      </c>
      <c r="IG4" t="s">
        <v>19</v>
      </c>
      <c r="IH4" t="s">
        <v>19</v>
      </c>
      <c r="II4" t="s">
        <v>19</v>
      </c>
      <c r="IJ4" t="s">
        <v>19</v>
      </c>
      <c r="IK4" t="s">
        <v>19</v>
      </c>
      <c r="IL4" t="s">
        <v>19</v>
      </c>
      <c r="IM4" t="s">
        <v>19</v>
      </c>
      <c r="IN4" t="s">
        <v>19</v>
      </c>
      <c r="IO4" t="s">
        <v>19</v>
      </c>
      <c r="IP4" t="s">
        <v>19</v>
      </c>
      <c r="IQ4" t="s">
        <v>19</v>
      </c>
      <c r="IR4" t="s">
        <v>19</v>
      </c>
      <c r="IS4" t="s">
        <v>19</v>
      </c>
      <c r="IT4" t="s">
        <v>19</v>
      </c>
      <c r="IU4" t="s">
        <v>19</v>
      </c>
      <c r="IV4" t="s">
        <v>19</v>
      </c>
      <c r="IW4" t="s">
        <v>19</v>
      </c>
      <c r="IX4" t="s">
        <v>19</v>
      </c>
      <c r="IY4" t="s">
        <v>19</v>
      </c>
      <c r="IZ4" t="s">
        <v>19</v>
      </c>
      <c r="JA4" t="s">
        <v>19</v>
      </c>
      <c r="JB4" t="s">
        <v>19</v>
      </c>
      <c r="JC4" t="s">
        <v>19</v>
      </c>
      <c r="JD4" t="s">
        <v>19</v>
      </c>
      <c r="JE4" t="s">
        <v>20</v>
      </c>
      <c r="JF4" t="s">
        <v>20</v>
      </c>
      <c r="JG4" t="s">
        <v>20</v>
      </c>
      <c r="JH4" t="s">
        <v>20</v>
      </c>
      <c r="JI4" t="s">
        <v>20</v>
      </c>
      <c r="JJ4" t="s">
        <v>20</v>
      </c>
      <c r="JK4" t="s">
        <v>20</v>
      </c>
      <c r="JL4" t="s">
        <v>20</v>
      </c>
      <c r="JM4" t="s">
        <v>20</v>
      </c>
      <c r="JN4" t="s">
        <v>20</v>
      </c>
      <c r="JO4" t="s">
        <v>20</v>
      </c>
      <c r="JP4" t="s">
        <v>20</v>
      </c>
      <c r="JQ4" t="s">
        <v>20</v>
      </c>
      <c r="JR4" t="s">
        <v>20</v>
      </c>
      <c r="JS4" t="s">
        <v>20</v>
      </c>
      <c r="JT4" t="s">
        <v>20</v>
      </c>
      <c r="JU4" t="s">
        <v>20</v>
      </c>
      <c r="JV4" t="s">
        <v>20</v>
      </c>
      <c r="JW4" t="s">
        <v>20</v>
      </c>
      <c r="JX4" t="s">
        <v>20</v>
      </c>
      <c r="JY4" t="s">
        <v>20</v>
      </c>
      <c r="JZ4" t="s">
        <v>20</v>
      </c>
      <c r="KA4" t="s">
        <v>20</v>
      </c>
      <c r="KB4" t="s">
        <v>20</v>
      </c>
      <c r="KC4" t="s">
        <v>20</v>
      </c>
      <c r="KD4" t="s">
        <v>20</v>
      </c>
      <c r="KE4" t="s">
        <v>20</v>
      </c>
      <c r="KF4" t="s">
        <v>21</v>
      </c>
      <c r="KG4" t="s">
        <v>21</v>
      </c>
      <c r="KH4" t="s">
        <v>21</v>
      </c>
      <c r="KI4" t="s">
        <v>21</v>
      </c>
      <c r="KJ4" t="s">
        <v>21</v>
      </c>
      <c r="KK4" t="s">
        <v>21</v>
      </c>
      <c r="KL4" t="s">
        <v>21</v>
      </c>
      <c r="KM4" t="s">
        <v>21</v>
      </c>
      <c r="KN4" t="s">
        <v>21</v>
      </c>
      <c r="KO4" t="s">
        <v>21</v>
      </c>
      <c r="KP4" t="s">
        <v>21</v>
      </c>
      <c r="KQ4" t="s">
        <v>21</v>
      </c>
      <c r="KR4" t="s">
        <v>21</v>
      </c>
      <c r="KS4" t="s">
        <v>21</v>
      </c>
      <c r="KT4" t="s">
        <v>21</v>
      </c>
      <c r="KU4" t="s">
        <v>21</v>
      </c>
      <c r="KV4" t="s">
        <v>21</v>
      </c>
      <c r="KW4" t="s">
        <v>21</v>
      </c>
      <c r="KX4" t="s">
        <v>21</v>
      </c>
      <c r="KY4" t="s">
        <v>21</v>
      </c>
      <c r="KZ4" t="s">
        <v>21</v>
      </c>
      <c r="LA4" t="s">
        <v>21</v>
      </c>
      <c r="LB4" t="s">
        <v>21</v>
      </c>
      <c r="LC4" t="s">
        <v>21</v>
      </c>
      <c r="LD4" t="s">
        <v>21</v>
      </c>
      <c r="LE4" t="s">
        <v>21</v>
      </c>
      <c r="LF4" t="s">
        <v>21</v>
      </c>
      <c r="LG4" t="s">
        <v>22</v>
      </c>
      <c r="LH4" t="s">
        <v>22</v>
      </c>
      <c r="LI4" t="s">
        <v>22</v>
      </c>
      <c r="LJ4" t="s">
        <v>22</v>
      </c>
      <c r="LK4" t="s">
        <v>22</v>
      </c>
      <c r="LL4" t="s">
        <v>22</v>
      </c>
      <c r="LM4" t="s">
        <v>22</v>
      </c>
      <c r="LN4" t="s">
        <v>22</v>
      </c>
      <c r="LO4" t="s">
        <v>22</v>
      </c>
      <c r="LP4" t="s">
        <v>22</v>
      </c>
      <c r="LQ4" t="s">
        <v>22</v>
      </c>
      <c r="LR4" t="s">
        <v>22</v>
      </c>
      <c r="LS4" t="s">
        <v>22</v>
      </c>
      <c r="LT4" t="s">
        <v>22</v>
      </c>
      <c r="LU4" t="s">
        <v>22</v>
      </c>
      <c r="LV4" t="s">
        <v>22</v>
      </c>
      <c r="LW4" t="s">
        <v>23</v>
      </c>
      <c r="LX4" t="s">
        <v>23</v>
      </c>
      <c r="LY4" t="s">
        <v>23</v>
      </c>
      <c r="LZ4" t="s">
        <v>23</v>
      </c>
      <c r="MA4" t="s">
        <v>23</v>
      </c>
      <c r="MB4" t="s">
        <v>23</v>
      </c>
      <c r="MC4" t="s">
        <v>23</v>
      </c>
      <c r="MD4" t="s">
        <v>23</v>
      </c>
      <c r="ME4" t="s">
        <v>23</v>
      </c>
      <c r="MF4" t="s">
        <v>23</v>
      </c>
      <c r="MG4" t="s">
        <v>23</v>
      </c>
      <c r="MH4" t="s">
        <v>23</v>
      </c>
      <c r="MI4" t="s">
        <v>23</v>
      </c>
      <c r="MJ4" t="s">
        <v>23</v>
      </c>
      <c r="MK4" t="s">
        <v>23</v>
      </c>
      <c r="ML4" t="s">
        <v>23</v>
      </c>
      <c r="MM4" t="s">
        <v>24</v>
      </c>
      <c r="MN4" t="s">
        <v>25</v>
      </c>
      <c r="MO4" t="s">
        <v>25</v>
      </c>
      <c r="MP4" t="s">
        <v>25</v>
      </c>
      <c r="MQ4" t="s">
        <v>25</v>
      </c>
      <c r="MR4" t="s">
        <v>25</v>
      </c>
      <c r="MS4" t="s">
        <v>25</v>
      </c>
      <c r="MT4" t="s">
        <v>25</v>
      </c>
      <c r="MU4" t="s">
        <v>25</v>
      </c>
      <c r="MV4" t="s">
        <v>25</v>
      </c>
      <c r="MW4" t="s">
        <v>25</v>
      </c>
      <c r="MX4" t="s">
        <v>25</v>
      </c>
      <c r="MY4" t="s">
        <v>25</v>
      </c>
      <c r="MZ4" t="s">
        <v>25</v>
      </c>
      <c r="NA4" t="s">
        <v>25</v>
      </c>
      <c r="NB4" t="s">
        <v>25</v>
      </c>
      <c r="NC4" t="s">
        <v>25</v>
      </c>
      <c r="ND4" t="s">
        <v>25</v>
      </c>
      <c r="NE4" t="s">
        <v>25</v>
      </c>
      <c r="NF4" t="s">
        <v>25</v>
      </c>
      <c r="NG4" t="s">
        <v>25</v>
      </c>
      <c r="NH4" t="s">
        <v>25</v>
      </c>
      <c r="NI4" t="s">
        <v>25</v>
      </c>
      <c r="NJ4" t="s">
        <v>25</v>
      </c>
      <c r="NK4" t="s">
        <v>25</v>
      </c>
      <c r="NL4" t="s">
        <v>25</v>
      </c>
      <c r="NM4" t="s">
        <v>25</v>
      </c>
      <c r="NN4" t="s">
        <v>25</v>
      </c>
      <c r="NO4" t="s">
        <v>26</v>
      </c>
      <c r="NP4" t="s">
        <v>26</v>
      </c>
      <c r="NQ4" t="s">
        <v>26</v>
      </c>
      <c r="NR4" t="s">
        <v>26</v>
      </c>
      <c r="NS4" t="s">
        <v>26</v>
      </c>
      <c r="NT4" t="s">
        <v>26</v>
      </c>
      <c r="NU4" t="s">
        <v>26</v>
      </c>
      <c r="NV4" t="s">
        <v>26</v>
      </c>
      <c r="NW4" t="s">
        <v>26</v>
      </c>
      <c r="NX4" t="s">
        <v>26</v>
      </c>
      <c r="NY4" t="s">
        <v>26</v>
      </c>
      <c r="NZ4" t="s">
        <v>26</v>
      </c>
      <c r="OA4" t="s">
        <v>26</v>
      </c>
      <c r="OB4" t="s">
        <v>26</v>
      </c>
      <c r="OC4" t="s">
        <v>26</v>
      </c>
      <c r="OD4" t="s">
        <v>26</v>
      </c>
      <c r="OE4" t="s">
        <v>26</v>
      </c>
      <c r="OF4" t="s">
        <v>26</v>
      </c>
      <c r="OG4" t="s">
        <v>26</v>
      </c>
      <c r="OH4" t="s">
        <v>26</v>
      </c>
      <c r="OI4" t="s">
        <v>26</v>
      </c>
      <c r="OJ4" t="s">
        <v>26</v>
      </c>
      <c r="OK4" t="s">
        <v>26</v>
      </c>
      <c r="OL4" t="s">
        <v>26</v>
      </c>
      <c r="OM4" t="s">
        <v>26</v>
      </c>
      <c r="ON4" t="s">
        <v>26</v>
      </c>
      <c r="OO4" t="s">
        <v>26</v>
      </c>
      <c r="OP4" t="s">
        <v>27</v>
      </c>
      <c r="OQ4" t="s">
        <v>27</v>
      </c>
      <c r="OR4" t="s">
        <v>27</v>
      </c>
      <c r="OS4" t="s">
        <v>27</v>
      </c>
      <c r="OT4" t="s">
        <v>27</v>
      </c>
      <c r="OU4" t="s">
        <v>27</v>
      </c>
      <c r="OV4" t="s">
        <v>27</v>
      </c>
      <c r="OW4" t="s">
        <v>27</v>
      </c>
      <c r="OX4" t="s">
        <v>27</v>
      </c>
      <c r="OY4" t="s">
        <v>27</v>
      </c>
      <c r="OZ4" t="s">
        <v>27</v>
      </c>
      <c r="PA4" t="s">
        <v>27</v>
      </c>
      <c r="PB4" t="s">
        <v>27</v>
      </c>
      <c r="PC4" t="s">
        <v>27</v>
      </c>
      <c r="PD4" t="s">
        <v>27</v>
      </c>
      <c r="PE4" t="s">
        <v>27</v>
      </c>
      <c r="PF4" t="s">
        <v>27</v>
      </c>
      <c r="PG4" t="s">
        <v>27</v>
      </c>
      <c r="PH4" t="s">
        <v>27</v>
      </c>
      <c r="PI4" t="s">
        <v>27</v>
      </c>
      <c r="PJ4" t="s">
        <v>27</v>
      </c>
      <c r="PK4" t="s">
        <v>27</v>
      </c>
      <c r="PL4" t="s">
        <v>27</v>
      </c>
      <c r="PM4" t="s">
        <v>27</v>
      </c>
      <c r="PN4" t="s">
        <v>27</v>
      </c>
      <c r="PO4" t="s">
        <v>27</v>
      </c>
      <c r="PP4" t="s">
        <v>27</v>
      </c>
      <c r="PQ4" t="s">
        <v>28</v>
      </c>
      <c r="PR4" t="s">
        <v>28</v>
      </c>
      <c r="PS4" t="s">
        <v>28</v>
      </c>
      <c r="PT4" t="s">
        <v>28</v>
      </c>
      <c r="PU4" t="s">
        <v>28</v>
      </c>
      <c r="PV4" t="s">
        <v>28</v>
      </c>
      <c r="PW4" t="s">
        <v>28</v>
      </c>
      <c r="PX4" t="s">
        <v>28</v>
      </c>
      <c r="PY4" t="s">
        <v>28</v>
      </c>
      <c r="PZ4" t="s">
        <v>28</v>
      </c>
      <c r="QA4" t="s">
        <v>28</v>
      </c>
      <c r="QB4" t="s">
        <v>28</v>
      </c>
      <c r="QC4" t="s">
        <v>28</v>
      </c>
      <c r="QD4" t="s">
        <v>28</v>
      </c>
      <c r="QE4" t="s">
        <v>28</v>
      </c>
      <c r="QF4" t="s">
        <v>28</v>
      </c>
      <c r="QG4" t="s">
        <v>28</v>
      </c>
      <c r="QH4" t="s">
        <v>28</v>
      </c>
      <c r="QI4" t="s">
        <v>28</v>
      </c>
      <c r="QJ4" t="s">
        <v>28</v>
      </c>
      <c r="QK4" t="s">
        <v>28</v>
      </c>
      <c r="QL4" t="s">
        <v>28</v>
      </c>
      <c r="QM4" t="s">
        <v>28</v>
      </c>
      <c r="QN4" t="s">
        <v>28</v>
      </c>
      <c r="QO4" t="s">
        <v>28</v>
      </c>
      <c r="QP4" t="s">
        <v>28</v>
      </c>
      <c r="QQ4" t="s">
        <v>28</v>
      </c>
      <c r="QR4" t="s">
        <v>29</v>
      </c>
      <c r="QS4" t="s">
        <v>29</v>
      </c>
      <c r="QT4" t="s">
        <v>29</v>
      </c>
      <c r="QU4" t="s">
        <v>29</v>
      </c>
      <c r="QV4" t="s">
        <v>29</v>
      </c>
      <c r="QW4" t="s">
        <v>29</v>
      </c>
      <c r="QX4" t="s">
        <v>29</v>
      </c>
      <c r="QY4" t="s">
        <v>29</v>
      </c>
      <c r="QZ4" t="s">
        <v>29</v>
      </c>
      <c r="RA4" t="s">
        <v>29</v>
      </c>
      <c r="RB4" t="s">
        <v>29</v>
      </c>
      <c r="RC4" t="s">
        <v>29</v>
      </c>
      <c r="RD4" t="s">
        <v>29</v>
      </c>
      <c r="RE4" t="s">
        <v>29</v>
      </c>
      <c r="RF4" t="s">
        <v>29</v>
      </c>
      <c r="RG4" t="s">
        <v>29</v>
      </c>
      <c r="RH4" t="s">
        <v>29</v>
      </c>
      <c r="RI4" t="s">
        <v>29</v>
      </c>
      <c r="RJ4" t="s">
        <v>29</v>
      </c>
      <c r="RK4" t="s">
        <v>29</v>
      </c>
      <c r="RL4" t="s">
        <v>29</v>
      </c>
      <c r="RM4" t="s">
        <v>29</v>
      </c>
      <c r="RN4" t="s">
        <v>29</v>
      </c>
      <c r="RO4" t="s">
        <v>29</v>
      </c>
      <c r="RP4" t="s">
        <v>29</v>
      </c>
      <c r="RQ4" t="s">
        <v>29</v>
      </c>
      <c r="RR4" t="s">
        <v>29</v>
      </c>
      <c r="RS4" t="s">
        <v>30</v>
      </c>
      <c r="RT4" t="s">
        <v>30</v>
      </c>
      <c r="RU4" t="s">
        <v>30</v>
      </c>
      <c r="RV4" t="s">
        <v>30</v>
      </c>
      <c r="RW4" t="s">
        <v>30</v>
      </c>
      <c r="RX4" t="s">
        <v>30</v>
      </c>
      <c r="RY4" t="s">
        <v>30</v>
      </c>
      <c r="RZ4" t="s">
        <v>30</v>
      </c>
      <c r="SA4" t="s">
        <v>30</v>
      </c>
      <c r="SB4" t="s">
        <v>30</v>
      </c>
      <c r="SC4" t="s">
        <v>30</v>
      </c>
      <c r="SD4" t="s">
        <v>30</v>
      </c>
      <c r="SE4" t="s">
        <v>30</v>
      </c>
      <c r="SF4" t="s">
        <v>30</v>
      </c>
      <c r="SG4" t="s">
        <v>30</v>
      </c>
      <c r="SH4" t="s">
        <v>30</v>
      </c>
      <c r="SI4" t="s">
        <v>30</v>
      </c>
      <c r="SJ4" t="s">
        <v>30</v>
      </c>
      <c r="SK4" t="s">
        <v>30</v>
      </c>
      <c r="SL4" t="s">
        <v>30</v>
      </c>
      <c r="SM4" t="s">
        <v>30</v>
      </c>
      <c r="SN4" t="s">
        <v>30</v>
      </c>
      <c r="SO4" t="s">
        <v>30</v>
      </c>
      <c r="SP4" t="s">
        <v>30</v>
      </c>
      <c r="SQ4" t="s">
        <v>30</v>
      </c>
      <c r="SR4" t="s">
        <v>30</v>
      </c>
      <c r="SS4" t="s">
        <v>30</v>
      </c>
      <c r="ST4" t="s">
        <v>31</v>
      </c>
      <c r="SU4" t="s">
        <v>31</v>
      </c>
      <c r="SV4" t="s">
        <v>31</v>
      </c>
      <c r="SW4" t="s">
        <v>31</v>
      </c>
      <c r="SX4" t="s">
        <v>31</v>
      </c>
      <c r="SY4" t="s">
        <v>31</v>
      </c>
      <c r="SZ4" t="s">
        <v>31</v>
      </c>
      <c r="TA4" t="s">
        <v>31</v>
      </c>
      <c r="TB4" t="s">
        <v>31</v>
      </c>
      <c r="TC4" t="s">
        <v>31</v>
      </c>
      <c r="TD4" t="s">
        <v>31</v>
      </c>
      <c r="TE4" t="s">
        <v>31</v>
      </c>
      <c r="TF4" t="s">
        <v>31</v>
      </c>
      <c r="TG4" t="s">
        <v>31</v>
      </c>
      <c r="TH4" t="s">
        <v>31</v>
      </c>
      <c r="TI4" t="s">
        <v>31</v>
      </c>
      <c r="TJ4" t="s">
        <v>31</v>
      </c>
      <c r="TK4" t="s">
        <v>31</v>
      </c>
      <c r="TL4" t="s">
        <v>31</v>
      </c>
      <c r="TM4" t="s">
        <v>31</v>
      </c>
      <c r="TN4" t="s">
        <v>31</v>
      </c>
      <c r="TO4" t="s">
        <v>31</v>
      </c>
      <c r="TP4" t="s">
        <v>31</v>
      </c>
      <c r="TQ4" t="s">
        <v>31</v>
      </c>
      <c r="TR4" t="s">
        <v>31</v>
      </c>
      <c r="TS4" t="s">
        <v>31</v>
      </c>
      <c r="TT4" t="s">
        <v>31</v>
      </c>
      <c r="TU4" t="s">
        <v>32</v>
      </c>
      <c r="TV4" t="s">
        <v>32</v>
      </c>
      <c r="TW4" t="s">
        <v>32</v>
      </c>
      <c r="TX4" t="s">
        <v>32</v>
      </c>
      <c r="TY4" t="s">
        <v>32</v>
      </c>
      <c r="TZ4" t="s">
        <v>32</v>
      </c>
      <c r="UA4" t="s">
        <v>32</v>
      </c>
      <c r="UB4" t="s">
        <v>32</v>
      </c>
      <c r="UC4" t="s">
        <v>32</v>
      </c>
      <c r="UD4" t="s">
        <v>32</v>
      </c>
      <c r="UE4" t="s">
        <v>32</v>
      </c>
      <c r="UF4" t="s">
        <v>32</v>
      </c>
      <c r="UG4" t="s">
        <v>32</v>
      </c>
      <c r="UH4" t="s">
        <v>32</v>
      </c>
      <c r="UI4" t="s">
        <v>32</v>
      </c>
      <c r="UJ4" t="s">
        <v>32</v>
      </c>
      <c r="UK4" t="s">
        <v>32</v>
      </c>
      <c r="UL4" t="s">
        <v>32</v>
      </c>
      <c r="UM4" t="s">
        <v>32</v>
      </c>
      <c r="UN4" t="s">
        <v>32</v>
      </c>
      <c r="UO4" t="s">
        <v>32</v>
      </c>
      <c r="UP4" t="s">
        <v>32</v>
      </c>
      <c r="UQ4" t="s">
        <v>32</v>
      </c>
      <c r="UR4" t="s">
        <v>32</v>
      </c>
      <c r="US4" t="s">
        <v>32</v>
      </c>
      <c r="UT4" t="s">
        <v>32</v>
      </c>
      <c r="UU4" t="s">
        <v>32</v>
      </c>
    </row>
    <row r="5" spans="1:743" x14ac:dyDescent="0.25">
      <c r="A5">
        <f t="shared" si="0"/>
        <v>2.7193312869837265</v>
      </c>
      <c r="B5">
        <v>524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 t="s">
        <v>39</v>
      </c>
      <c r="S5" t="s">
        <v>39</v>
      </c>
      <c r="T5" t="s">
        <v>39</v>
      </c>
      <c r="U5" t="s">
        <v>39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40</v>
      </c>
      <c r="AJ5" t="s">
        <v>40</v>
      </c>
      <c r="AK5" t="s">
        <v>40</v>
      </c>
      <c r="AL5" t="s">
        <v>40</v>
      </c>
      <c r="AM5" t="s">
        <v>40</v>
      </c>
      <c r="AN5" t="s">
        <v>40</v>
      </c>
      <c r="AO5" t="s">
        <v>40</v>
      </c>
      <c r="AP5" t="s">
        <v>40</v>
      </c>
      <c r="AQ5" t="s">
        <v>40</v>
      </c>
      <c r="AR5" t="s">
        <v>40</v>
      </c>
      <c r="AS5" t="s">
        <v>40</v>
      </c>
      <c r="AT5" t="s">
        <v>40</v>
      </c>
      <c r="AU5" t="s">
        <v>40</v>
      </c>
      <c r="AV5" t="s">
        <v>40</v>
      </c>
      <c r="AW5" t="s">
        <v>40</v>
      </c>
      <c r="AX5" t="s">
        <v>40</v>
      </c>
      <c r="AY5" t="s">
        <v>40</v>
      </c>
      <c r="AZ5" t="s">
        <v>40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41</v>
      </c>
      <c r="BP5" t="s">
        <v>41</v>
      </c>
      <c r="BQ5" t="s">
        <v>41</v>
      </c>
      <c r="BR5" t="s">
        <v>41</v>
      </c>
      <c r="BS5" t="s">
        <v>41</v>
      </c>
      <c r="BT5" t="s">
        <v>41</v>
      </c>
      <c r="BU5" t="s">
        <v>41</v>
      </c>
      <c r="BV5" t="s">
        <v>41</v>
      </c>
      <c r="BW5" t="s">
        <v>41</v>
      </c>
      <c r="BX5" t="s">
        <v>41</v>
      </c>
      <c r="BY5" t="s">
        <v>41</v>
      </c>
      <c r="BZ5" t="s">
        <v>41</v>
      </c>
      <c r="CA5" t="s">
        <v>41</v>
      </c>
      <c r="CB5" t="s">
        <v>41</v>
      </c>
      <c r="CC5" t="s">
        <v>41</v>
      </c>
      <c r="CD5" t="s">
        <v>41</v>
      </c>
      <c r="CE5" t="s">
        <v>41</v>
      </c>
      <c r="CF5" t="s">
        <v>41</v>
      </c>
      <c r="CG5" t="s">
        <v>41</v>
      </c>
      <c r="CH5" t="s">
        <v>41</v>
      </c>
      <c r="CI5" t="s">
        <v>41</v>
      </c>
      <c r="CJ5" t="s">
        <v>41</v>
      </c>
      <c r="CK5" t="s">
        <v>41</v>
      </c>
      <c r="CL5" t="s">
        <v>41</v>
      </c>
      <c r="CM5" t="s">
        <v>41</v>
      </c>
      <c r="CN5" t="s">
        <v>41</v>
      </c>
      <c r="CO5" t="s">
        <v>41</v>
      </c>
      <c r="CP5" t="s">
        <v>41</v>
      </c>
      <c r="CQ5" t="s">
        <v>41</v>
      </c>
      <c r="CR5" t="s">
        <v>41</v>
      </c>
      <c r="CS5" t="s">
        <v>41</v>
      </c>
      <c r="CT5" t="s">
        <v>41</v>
      </c>
      <c r="CU5" t="s">
        <v>42</v>
      </c>
      <c r="CV5" t="s">
        <v>42</v>
      </c>
      <c r="CW5" t="s">
        <v>42</v>
      </c>
      <c r="CX5" t="s">
        <v>42</v>
      </c>
      <c r="CY5" t="s">
        <v>42</v>
      </c>
      <c r="CZ5" t="s">
        <v>42</v>
      </c>
      <c r="DA5" t="s">
        <v>42</v>
      </c>
      <c r="DB5" t="s">
        <v>42</v>
      </c>
      <c r="DC5" t="s">
        <v>42</v>
      </c>
      <c r="DD5" t="s">
        <v>42</v>
      </c>
      <c r="DE5" t="s">
        <v>42</v>
      </c>
      <c r="DF5" t="s">
        <v>42</v>
      </c>
      <c r="DG5" t="s">
        <v>42</v>
      </c>
      <c r="DH5" t="s">
        <v>42</v>
      </c>
      <c r="DI5" t="s">
        <v>42</v>
      </c>
      <c r="DJ5" t="s">
        <v>42</v>
      </c>
      <c r="DK5" t="s">
        <v>42</v>
      </c>
      <c r="DL5" t="s">
        <v>42</v>
      </c>
      <c r="DM5" t="s">
        <v>42</v>
      </c>
      <c r="DN5" t="s">
        <v>42</v>
      </c>
      <c r="DO5" t="s">
        <v>42</v>
      </c>
      <c r="DP5" t="s">
        <v>42</v>
      </c>
      <c r="DQ5" t="s">
        <v>42</v>
      </c>
      <c r="DR5" t="s">
        <v>42</v>
      </c>
      <c r="DS5" t="s">
        <v>42</v>
      </c>
      <c r="DT5" t="s">
        <v>42</v>
      </c>
      <c r="DU5" t="s">
        <v>42</v>
      </c>
      <c r="DV5" t="s">
        <v>42</v>
      </c>
      <c r="DW5" t="s">
        <v>42</v>
      </c>
      <c r="DX5" t="s">
        <v>42</v>
      </c>
      <c r="DY5" t="s">
        <v>42</v>
      </c>
      <c r="DZ5" t="s">
        <v>42</v>
      </c>
      <c r="EA5" t="s">
        <v>43</v>
      </c>
      <c r="EB5" t="s">
        <v>43</v>
      </c>
      <c r="EC5" t="s">
        <v>43</v>
      </c>
      <c r="ED5" t="s">
        <v>43</v>
      </c>
      <c r="EE5" t="s">
        <v>43</v>
      </c>
      <c r="EF5" t="s">
        <v>43</v>
      </c>
      <c r="EG5" t="s">
        <v>43</v>
      </c>
      <c r="EH5" t="s">
        <v>43</v>
      </c>
      <c r="EI5" t="s">
        <v>43</v>
      </c>
      <c r="EJ5" t="s">
        <v>43</v>
      </c>
      <c r="EK5" t="s">
        <v>43</v>
      </c>
      <c r="EL5" t="s">
        <v>43</v>
      </c>
      <c r="EM5" t="s">
        <v>43</v>
      </c>
      <c r="EN5" t="s">
        <v>43</v>
      </c>
      <c r="EO5" t="s">
        <v>43</v>
      </c>
      <c r="EP5" t="s">
        <v>43</v>
      </c>
      <c r="EQ5" t="s">
        <v>43</v>
      </c>
      <c r="ER5" t="s">
        <v>43</v>
      </c>
      <c r="ES5" t="s">
        <v>43</v>
      </c>
      <c r="ET5" t="s">
        <v>43</v>
      </c>
      <c r="EU5" t="s">
        <v>43</v>
      </c>
      <c r="EV5" t="s">
        <v>43</v>
      </c>
      <c r="EW5" t="s">
        <v>43</v>
      </c>
      <c r="EX5" t="s">
        <v>43</v>
      </c>
      <c r="EY5" t="s">
        <v>43</v>
      </c>
      <c r="EZ5" t="s">
        <v>43</v>
      </c>
      <c r="FA5" t="s">
        <v>43</v>
      </c>
      <c r="FB5" t="s">
        <v>43</v>
      </c>
      <c r="FC5" t="s">
        <v>43</v>
      </c>
      <c r="FD5" t="s">
        <v>43</v>
      </c>
      <c r="FE5" t="s">
        <v>43</v>
      </c>
      <c r="FF5" t="s">
        <v>43</v>
      </c>
      <c r="FG5" t="s">
        <v>44</v>
      </c>
      <c r="FH5" t="s">
        <v>44</v>
      </c>
      <c r="FI5" t="s">
        <v>44</v>
      </c>
      <c r="FJ5" t="s">
        <v>44</v>
      </c>
      <c r="FK5" t="s">
        <v>44</v>
      </c>
      <c r="FL5" t="s">
        <v>44</v>
      </c>
      <c r="FM5" t="s">
        <v>44</v>
      </c>
      <c r="FN5" t="s">
        <v>44</v>
      </c>
      <c r="FO5" t="s">
        <v>44</v>
      </c>
      <c r="FP5" t="s">
        <v>44</v>
      </c>
      <c r="FQ5" t="s">
        <v>44</v>
      </c>
      <c r="FR5" t="s">
        <v>44</v>
      </c>
      <c r="FS5" t="s">
        <v>44</v>
      </c>
      <c r="FT5" t="s">
        <v>44</v>
      </c>
      <c r="FU5" t="s">
        <v>44</v>
      </c>
      <c r="FV5" t="s">
        <v>44</v>
      </c>
      <c r="FW5" t="s">
        <v>44</v>
      </c>
      <c r="FX5" t="s">
        <v>44</v>
      </c>
      <c r="FY5" t="s">
        <v>44</v>
      </c>
      <c r="FZ5" t="s">
        <v>44</v>
      </c>
      <c r="GA5" t="s">
        <v>44</v>
      </c>
      <c r="GB5" t="s">
        <v>44</v>
      </c>
      <c r="GC5" t="s">
        <v>44</v>
      </c>
      <c r="GD5" t="s">
        <v>44</v>
      </c>
      <c r="GE5" t="s">
        <v>44</v>
      </c>
      <c r="GF5" t="s">
        <v>44</v>
      </c>
      <c r="GG5" t="s">
        <v>44</v>
      </c>
      <c r="GH5" t="s">
        <v>44</v>
      </c>
      <c r="GI5" t="s">
        <v>44</v>
      </c>
      <c r="GJ5" t="s">
        <v>44</v>
      </c>
      <c r="GK5" t="s">
        <v>44</v>
      </c>
      <c r="GL5" t="s">
        <v>44</v>
      </c>
      <c r="GM5" t="s">
        <v>15</v>
      </c>
      <c r="GN5" t="s">
        <v>15</v>
      </c>
      <c r="GO5" t="s">
        <v>15</v>
      </c>
      <c r="GP5" t="s">
        <v>15</v>
      </c>
      <c r="GQ5" t="s">
        <v>15</v>
      </c>
      <c r="GR5" t="s">
        <v>16</v>
      </c>
      <c r="GS5" t="s">
        <v>16</v>
      </c>
      <c r="GT5" t="s">
        <v>16</v>
      </c>
      <c r="GU5" t="s">
        <v>16</v>
      </c>
      <c r="GV5" t="s">
        <v>16</v>
      </c>
      <c r="GW5" t="s">
        <v>16</v>
      </c>
      <c r="GX5" t="s">
        <v>16</v>
      </c>
      <c r="GY5" t="s">
        <v>16</v>
      </c>
      <c r="GZ5" t="s">
        <v>16</v>
      </c>
      <c r="HA5" t="s">
        <v>16</v>
      </c>
      <c r="HB5" t="s">
        <v>16</v>
      </c>
      <c r="HC5" t="s">
        <v>16</v>
      </c>
      <c r="HD5" t="s">
        <v>16</v>
      </c>
      <c r="HE5" t="s">
        <v>16</v>
      </c>
      <c r="HF5" t="s">
        <v>16</v>
      </c>
      <c r="HG5" t="s">
        <v>17</v>
      </c>
      <c r="HH5" t="s">
        <v>17</v>
      </c>
      <c r="HI5" t="s">
        <v>17</v>
      </c>
      <c r="HJ5" t="s">
        <v>17</v>
      </c>
      <c r="HK5" t="s">
        <v>17</v>
      </c>
      <c r="HL5" t="s">
        <v>17</v>
      </c>
      <c r="HM5" t="s">
        <v>17</v>
      </c>
      <c r="HN5" t="s">
        <v>17</v>
      </c>
      <c r="HO5" t="s">
        <v>17</v>
      </c>
      <c r="HP5" t="s">
        <v>17</v>
      </c>
      <c r="HQ5" t="s">
        <v>17</v>
      </c>
      <c r="HR5" t="s">
        <v>17</v>
      </c>
      <c r="HS5" t="s">
        <v>18</v>
      </c>
      <c r="HT5" t="s">
        <v>18</v>
      </c>
      <c r="HU5" t="s">
        <v>18</v>
      </c>
      <c r="HV5" t="s">
        <v>18</v>
      </c>
      <c r="HW5" t="s">
        <v>18</v>
      </c>
      <c r="HX5" t="s">
        <v>18</v>
      </c>
      <c r="HY5" t="s">
        <v>18</v>
      </c>
      <c r="HZ5" t="s">
        <v>18</v>
      </c>
      <c r="IA5" t="s">
        <v>18</v>
      </c>
      <c r="IB5" t="s">
        <v>18</v>
      </c>
      <c r="IC5" t="s">
        <v>18</v>
      </c>
      <c r="ID5" t="s">
        <v>18</v>
      </c>
      <c r="IE5" t="s">
        <v>19</v>
      </c>
      <c r="IF5" t="s">
        <v>19</v>
      </c>
      <c r="IG5" t="s">
        <v>19</v>
      </c>
      <c r="IH5" t="s">
        <v>19</v>
      </c>
      <c r="II5" t="s">
        <v>19</v>
      </c>
      <c r="IJ5" t="s">
        <v>19</v>
      </c>
      <c r="IK5" t="s">
        <v>19</v>
      </c>
      <c r="IL5" t="s">
        <v>19</v>
      </c>
      <c r="IM5" t="s">
        <v>19</v>
      </c>
      <c r="IN5" t="s">
        <v>19</v>
      </c>
      <c r="IO5" t="s">
        <v>19</v>
      </c>
      <c r="IP5" t="s">
        <v>19</v>
      </c>
      <c r="IQ5" t="s">
        <v>19</v>
      </c>
      <c r="IR5" t="s">
        <v>19</v>
      </c>
      <c r="IS5" t="s">
        <v>19</v>
      </c>
      <c r="IT5" t="s">
        <v>19</v>
      </c>
      <c r="IU5" t="s">
        <v>19</v>
      </c>
      <c r="IV5" t="s">
        <v>19</v>
      </c>
      <c r="IW5" t="s">
        <v>19</v>
      </c>
      <c r="IX5" t="s">
        <v>19</v>
      </c>
      <c r="IY5" t="s">
        <v>19</v>
      </c>
      <c r="IZ5" t="s">
        <v>19</v>
      </c>
      <c r="JA5" t="s">
        <v>45</v>
      </c>
      <c r="JB5" t="s">
        <v>45</v>
      </c>
      <c r="JC5" t="s">
        <v>45</v>
      </c>
      <c r="JD5" t="s">
        <v>45</v>
      </c>
      <c r="JE5" t="s">
        <v>45</v>
      </c>
      <c r="JF5" t="s">
        <v>45</v>
      </c>
      <c r="JG5" t="s">
        <v>45</v>
      </c>
      <c r="JH5" t="s">
        <v>45</v>
      </c>
      <c r="JI5" t="s">
        <v>45</v>
      </c>
      <c r="JJ5" t="s">
        <v>45</v>
      </c>
      <c r="JK5" t="s">
        <v>45</v>
      </c>
      <c r="JL5" t="s">
        <v>45</v>
      </c>
      <c r="JM5" t="s">
        <v>45</v>
      </c>
      <c r="JN5" t="s">
        <v>45</v>
      </c>
      <c r="JO5" t="s">
        <v>45</v>
      </c>
      <c r="JP5" t="s">
        <v>45</v>
      </c>
      <c r="JQ5" t="s">
        <v>45</v>
      </c>
      <c r="JR5" t="s">
        <v>45</v>
      </c>
      <c r="JS5" t="s">
        <v>45</v>
      </c>
      <c r="JT5" t="s">
        <v>45</v>
      </c>
      <c r="JU5" t="s">
        <v>45</v>
      </c>
      <c r="JV5" t="s">
        <v>45</v>
      </c>
      <c r="JW5" t="s">
        <v>45</v>
      </c>
      <c r="JX5" t="s">
        <v>45</v>
      </c>
      <c r="JY5" t="s">
        <v>45</v>
      </c>
      <c r="JZ5" t="s">
        <v>45</v>
      </c>
      <c r="KA5" t="s">
        <v>45</v>
      </c>
      <c r="KB5" t="s">
        <v>45</v>
      </c>
      <c r="KC5" t="s">
        <v>45</v>
      </c>
      <c r="KD5" t="s">
        <v>45</v>
      </c>
      <c r="KE5" t="s">
        <v>45</v>
      </c>
      <c r="KF5" t="s">
        <v>45</v>
      </c>
      <c r="KG5" t="s">
        <v>46</v>
      </c>
      <c r="KH5" t="s">
        <v>46</v>
      </c>
      <c r="KI5" t="s">
        <v>46</v>
      </c>
      <c r="KJ5" t="s">
        <v>46</v>
      </c>
      <c r="KK5" t="s">
        <v>46</v>
      </c>
      <c r="KL5" t="s">
        <v>46</v>
      </c>
      <c r="KM5" t="s">
        <v>46</v>
      </c>
      <c r="KN5" t="s">
        <v>46</v>
      </c>
      <c r="KO5" t="s">
        <v>46</v>
      </c>
      <c r="KP5" t="s">
        <v>46</v>
      </c>
      <c r="KQ5" t="s">
        <v>46</v>
      </c>
      <c r="KR5" t="s">
        <v>46</v>
      </c>
      <c r="KS5" t="s">
        <v>46</v>
      </c>
      <c r="KT5" t="s">
        <v>46</v>
      </c>
      <c r="KU5" t="s">
        <v>46</v>
      </c>
      <c r="KV5" t="s">
        <v>46</v>
      </c>
      <c r="KW5" t="s">
        <v>46</v>
      </c>
      <c r="KX5" t="s">
        <v>46</v>
      </c>
      <c r="KY5" t="s">
        <v>46</v>
      </c>
      <c r="KZ5" t="s">
        <v>46</v>
      </c>
      <c r="LA5" t="s">
        <v>46</v>
      </c>
      <c r="LB5" t="s">
        <v>46</v>
      </c>
      <c r="LC5" t="s">
        <v>46</v>
      </c>
      <c r="LD5" t="s">
        <v>46</v>
      </c>
      <c r="LE5" t="s">
        <v>46</v>
      </c>
      <c r="LF5" t="s">
        <v>46</v>
      </c>
      <c r="LG5" t="s">
        <v>46</v>
      </c>
      <c r="LH5" t="s">
        <v>46</v>
      </c>
      <c r="LI5" t="s">
        <v>46</v>
      </c>
      <c r="LJ5" t="s">
        <v>46</v>
      </c>
      <c r="LK5" t="s">
        <v>46</v>
      </c>
      <c r="LL5" t="s">
        <v>46</v>
      </c>
      <c r="LM5" t="s">
        <v>47</v>
      </c>
      <c r="LN5" t="s">
        <v>47</v>
      </c>
      <c r="LO5" t="s">
        <v>47</v>
      </c>
      <c r="LP5" t="s">
        <v>47</v>
      </c>
      <c r="LQ5" t="s">
        <v>47</v>
      </c>
      <c r="LR5" t="s">
        <v>47</v>
      </c>
      <c r="LS5" t="s">
        <v>47</v>
      </c>
      <c r="LT5" t="s">
        <v>47</v>
      </c>
      <c r="LU5" t="s">
        <v>47</v>
      </c>
      <c r="LV5" t="s">
        <v>47</v>
      </c>
      <c r="LW5" t="s">
        <v>47</v>
      </c>
      <c r="LX5" t="s">
        <v>47</v>
      </c>
      <c r="LY5" t="s">
        <v>47</v>
      </c>
      <c r="LZ5" t="s">
        <v>47</v>
      </c>
      <c r="MA5" t="s">
        <v>47</v>
      </c>
      <c r="MB5" t="s">
        <v>47</v>
      </c>
      <c r="MC5" t="s">
        <v>47</v>
      </c>
      <c r="MD5" t="s">
        <v>47</v>
      </c>
      <c r="ME5" t="s">
        <v>47</v>
      </c>
      <c r="MF5" t="s">
        <v>47</v>
      </c>
      <c r="MG5" t="s">
        <v>47</v>
      </c>
      <c r="MH5" t="s">
        <v>47</v>
      </c>
      <c r="MI5" t="s">
        <v>47</v>
      </c>
      <c r="MJ5" t="s">
        <v>47</v>
      </c>
      <c r="MK5" t="s">
        <v>47</v>
      </c>
      <c r="ML5" t="s">
        <v>47</v>
      </c>
      <c r="MM5" t="s">
        <v>47</v>
      </c>
      <c r="MN5" t="s">
        <v>47</v>
      </c>
      <c r="MO5" t="s">
        <v>47</v>
      </c>
      <c r="MP5" t="s">
        <v>47</v>
      </c>
      <c r="MQ5" t="s">
        <v>47</v>
      </c>
      <c r="MR5" t="s">
        <v>47</v>
      </c>
      <c r="MS5" t="s">
        <v>48</v>
      </c>
      <c r="MT5" t="s">
        <v>48</v>
      </c>
      <c r="MU5" t="s">
        <v>48</v>
      </c>
      <c r="MV5" t="s">
        <v>48</v>
      </c>
      <c r="MW5" t="s">
        <v>48</v>
      </c>
      <c r="MX5" t="s">
        <v>48</v>
      </c>
      <c r="MY5" t="s">
        <v>48</v>
      </c>
      <c r="MZ5" t="s">
        <v>48</v>
      </c>
      <c r="NA5" t="s">
        <v>48</v>
      </c>
      <c r="NB5" t="s">
        <v>48</v>
      </c>
      <c r="NC5" t="s">
        <v>48</v>
      </c>
      <c r="ND5" t="s">
        <v>48</v>
      </c>
      <c r="NE5" t="s">
        <v>48</v>
      </c>
      <c r="NF5" t="s">
        <v>48</v>
      </c>
      <c r="NG5" t="s">
        <v>48</v>
      </c>
      <c r="NH5" t="s">
        <v>48</v>
      </c>
      <c r="NI5" t="s">
        <v>48</v>
      </c>
      <c r="NJ5" t="s">
        <v>48</v>
      </c>
      <c r="NK5" t="s">
        <v>48</v>
      </c>
      <c r="NL5" t="s">
        <v>48</v>
      </c>
      <c r="NM5" t="s">
        <v>48</v>
      </c>
      <c r="NN5" t="s">
        <v>48</v>
      </c>
      <c r="NO5" t="s">
        <v>48</v>
      </c>
      <c r="NP5" t="s">
        <v>48</v>
      </c>
      <c r="NQ5" t="s">
        <v>48</v>
      </c>
      <c r="NR5" t="s">
        <v>48</v>
      </c>
      <c r="NS5" t="s">
        <v>48</v>
      </c>
      <c r="NT5" t="s">
        <v>48</v>
      </c>
      <c r="NU5" t="s">
        <v>48</v>
      </c>
      <c r="NV5" t="s">
        <v>48</v>
      </c>
      <c r="NW5" t="s">
        <v>48</v>
      </c>
      <c r="NX5" t="s">
        <v>48</v>
      </c>
      <c r="NY5" t="s">
        <v>49</v>
      </c>
      <c r="NZ5" t="s">
        <v>49</v>
      </c>
      <c r="OA5" t="s">
        <v>49</v>
      </c>
      <c r="OB5" t="s">
        <v>49</v>
      </c>
      <c r="OC5" t="s">
        <v>49</v>
      </c>
      <c r="OD5" t="s">
        <v>49</v>
      </c>
      <c r="OE5" t="s">
        <v>49</v>
      </c>
      <c r="OF5" t="s">
        <v>49</v>
      </c>
      <c r="OG5" t="s">
        <v>49</v>
      </c>
      <c r="OH5" t="s">
        <v>49</v>
      </c>
      <c r="OI5" t="s">
        <v>49</v>
      </c>
      <c r="OJ5" t="s">
        <v>49</v>
      </c>
      <c r="OK5" t="s">
        <v>49</v>
      </c>
      <c r="OL5" t="s">
        <v>49</v>
      </c>
      <c r="OM5" t="s">
        <v>49</v>
      </c>
      <c r="ON5" t="s">
        <v>49</v>
      </c>
      <c r="OO5" t="s">
        <v>49</v>
      </c>
      <c r="OP5" t="s">
        <v>49</v>
      </c>
      <c r="OQ5" t="s">
        <v>49</v>
      </c>
      <c r="OR5" t="s">
        <v>49</v>
      </c>
      <c r="OS5" t="s">
        <v>49</v>
      </c>
      <c r="OT5" t="s">
        <v>49</v>
      </c>
      <c r="OU5" t="s">
        <v>49</v>
      </c>
      <c r="OV5" t="s">
        <v>49</v>
      </c>
      <c r="OW5" t="s">
        <v>49</v>
      </c>
      <c r="OX5" t="s">
        <v>49</v>
      </c>
      <c r="OY5" t="s">
        <v>49</v>
      </c>
      <c r="OZ5" t="s">
        <v>49</v>
      </c>
      <c r="PA5" t="s">
        <v>49</v>
      </c>
      <c r="PB5" t="s">
        <v>49</v>
      </c>
      <c r="PC5" t="s">
        <v>49</v>
      </c>
      <c r="PD5" t="s">
        <v>49</v>
      </c>
      <c r="PE5" t="s">
        <v>20</v>
      </c>
      <c r="PF5" t="s">
        <v>20</v>
      </c>
      <c r="PG5" t="s">
        <v>20</v>
      </c>
      <c r="PH5" t="s">
        <v>20</v>
      </c>
      <c r="PI5" t="s">
        <v>20</v>
      </c>
      <c r="PJ5" t="s">
        <v>20</v>
      </c>
      <c r="PK5" t="s">
        <v>20</v>
      </c>
      <c r="PL5" t="s">
        <v>20</v>
      </c>
      <c r="PM5" t="s">
        <v>20</v>
      </c>
      <c r="PN5" t="s">
        <v>20</v>
      </c>
      <c r="PO5" t="s">
        <v>20</v>
      </c>
      <c r="PP5" t="s">
        <v>20</v>
      </c>
      <c r="PQ5" t="s">
        <v>20</v>
      </c>
      <c r="PR5" t="s">
        <v>20</v>
      </c>
      <c r="PS5" t="s">
        <v>20</v>
      </c>
      <c r="PT5" t="s">
        <v>21</v>
      </c>
      <c r="PU5" t="s">
        <v>21</v>
      </c>
      <c r="PV5" t="s">
        <v>21</v>
      </c>
      <c r="PW5" t="s">
        <v>21</v>
      </c>
      <c r="PX5" t="s">
        <v>21</v>
      </c>
      <c r="PY5" t="s">
        <v>21</v>
      </c>
      <c r="PZ5" t="s">
        <v>21</v>
      </c>
      <c r="QA5" t="s">
        <v>21</v>
      </c>
      <c r="QB5" t="s">
        <v>21</v>
      </c>
      <c r="QC5" t="s">
        <v>21</v>
      </c>
      <c r="QD5" t="s">
        <v>22</v>
      </c>
      <c r="QE5" t="s">
        <v>22</v>
      </c>
      <c r="QF5" t="s">
        <v>25</v>
      </c>
      <c r="QG5" t="s">
        <v>25</v>
      </c>
      <c r="QH5" t="s">
        <v>33</v>
      </c>
      <c r="QI5" t="s">
        <v>33</v>
      </c>
      <c r="QJ5" t="s">
        <v>33</v>
      </c>
      <c r="QK5" t="s">
        <v>33</v>
      </c>
      <c r="QL5" t="s">
        <v>33</v>
      </c>
      <c r="QM5" t="s">
        <v>33</v>
      </c>
      <c r="QN5" t="s">
        <v>34</v>
      </c>
      <c r="QO5" t="s">
        <v>34</v>
      </c>
      <c r="QP5" t="s">
        <v>34</v>
      </c>
      <c r="QQ5" t="s">
        <v>34</v>
      </c>
      <c r="QR5" t="s">
        <v>34</v>
      </c>
      <c r="QS5" t="s">
        <v>34</v>
      </c>
      <c r="QT5" t="s">
        <v>34</v>
      </c>
      <c r="QU5" t="s">
        <v>34</v>
      </c>
      <c r="QV5" t="s">
        <v>34</v>
      </c>
      <c r="QW5" t="s">
        <v>34</v>
      </c>
      <c r="QX5" t="s">
        <v>35</v>
      </c>
      <c r="QY5" t="s">
        <v>35</v>
      </c>
      <c r="QZ5" t="s">
        <v>35</v>
      </c>
      <c r="RA5" t="s">
        <v>35</v>
      </c>
      <c r="RB5" t="s">
        <v>35</v>
      </c>
      <c r="RC5" t="s">
        <v>35</v>
      </c>
      <c r="RD5" t="s">
        <v>35</v>
      </c>
      <c r="RE5" t="s">
        <v>35</v>
      </c>
      <c r="RF5" t="s">
        <v>35</v>
      </c>
      <c r="RG5" t="s">
        <v>35</v>
      </c>
      <c r="RH5" t="s">
        <v>36</v>
      </c>
      <c r="RI5" t="s">
        <v>36</v>
      </c>
      <c r="RJ5" t="s">
        <v>36</v>
      </c>
      <c r="RK5" t="s">
        <v>36</v>
      </c>
      <c r="RL5" t="s">
        <v>36</v>
      </c>
      <c r="RM5" t="s">
        <v>36</v>
      </c>
      <c r="RN5" t="s">
        <v>36</v>
      </c>
      <c r="RO5" t="s">
        <v>36</v>
      </c>
      <c r="RP5" t="s">
        <v>36</v>
      </c>
      <c r="RQ5" t="s">
        <v>36</v>
      </c>
      <c r="RR5" t="s">
        <v>36</v>
      </c>
      <c r="RS5" t="s">
        <v>36</v>
      </c>
      <c r="RT5" t="s">
        <v>36</v>
      </c>
      <c r="RU5" t="s">
        <v>36</v>
      </c>
      <c r="RV5" t="s">
        <v>37</v>
      </c>
      <c r="RW5" t="s">
        <v>37</v>
      </c>
      <c r="RX5" t="s">
        <v>37</v>
      </c>
      <c r="RY5" t="s">
        <v>37</v>
      </c>
      <c r="RZ5" t="s">
        <v>37</v>
      </c>
      <c r="SA5" t="s">
        <v>37</v>
      </c>
      <c r="SB5" t="s">
        <v>37</v>
      </c>
      <c r="SC5" t="s">
        <v>37</v>
      </c>
      <c r="SD5" t="s">
        <v>37</v>
      </c>
      <c r="SE5" t="s">
        <v>37</v>
      </c>
      <c r="SF5" t="s">
        <v>37</v>
      </c>
      <c r="SG5" t="s">
        <v>37</v>
      </c>
      <c r="SH5" t="s">
        <v>37</v>
      </c>
      <c r="SI5" t="s">
        <v>37</v>
      </c>
      <c r="SJ5" t="s">
        <v>37</v>
      </c>
      <c r="SK5" t="s">
        <v>37</v>
      </c>
      <c r="SL5" t="s">
        <v>37</v>
      </c>
      <c r="SM5" t="s">
        <v>38</v>
      </c>
      <c r="SN5" t="s">
        <v>38</v>
      </c>
      <c r="SO5" t="s">
        <v>38</v>
      </c>
      <c r="SP5" t="s">
        <v>38</v>
      </c>
      <c r="SQ5" t="s">
        <v>38</v>
      </c>
      <c r="SR5" t="s">
        <v>38</v>
      </c>
      <c r="SS5" t="s">
        <v>38</v>
      </c>
      <c r="ST5" t="s">
        <v>38</v>
      </c>
      <c r="SU5" t="s">
        <v>38</v>
      </c>
      <c r="SV5" t="s">
        <v>38</v>
      </c>
      <c r="SW5" t="s">
        <v>38</v>
      </c>
      <c r="SX5" t="s">
        <v>38</v>
      </c>
      <c r="SY5" t="s">
        <v>38</v>
      </c>
      <c r="SZ5" t="s">
        <v>38</v>
      </c>
      <c r="TA5" t="s">
        <v>38</v>
      </c>
      <c r="TB5" t="s">
        <v>38</v>
      </c>
      <c r="TC5" t="s">
        <v>38</v>
      </c>
      <c r="TD5" t="s">
        <v>38</v>
      </c>
      <c r="TE5" t="s">
        <v>38</v>
      </c>
      <c r="TF5" t="s">
        <v>38</v>
      </c>
    </row>
    <row r="6" spans="1:743" x14ac:dyDescent="0.25">
      <c r="A6">
        <f t="shared" si="0"/>
        <v>2.6570558528571038</v>
      </c>
      <c r="B6">
        <v>454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  <c r="R6" t="s">
        <v>39</v>
      </c>
      <c r="S6" t="s">
        <v>39</v>
      </c>
      <c r="T6" t="s">
        <v>39</v>
      </c>
      <c r="U6" t="s">
        <v>39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41</v>
      </c>
      <c r="BF6" t="s">
        <v>41</v>
      </c>
      <c r="BG6" t="s">
        <v>41</v>
      </c>
      <c r="BH6" t="s">
        <v>41</v>
      </c>
      <c r="BI6" t="s">
        <v>41</v>
      </c>
      <c r="BJ6" t="s">
        <v>41</v>
      </c>
      <c r="BK6" t="s">
        <v>41</v>
      </c>
      <c r="BL6" t="s">
        <v>41</v>
      </c>
      <c r="BM6" t="s">
        <v>41</v>
      </c>
      <c r="BN6" t="s">
        <v>41</v>
      </c>
      <c r="BO6" t="s">
        <v>41</v>
      </c>
      <c r="BP6" t="s">
        <v>41</v>
      </c>
      <c r="BQ6" t="s">
        <v>41</v>
      </c>
      <c r="BR6" t="s">
        <v>41</v>
      </c>
      <c r="BS6" t="s">
        <v>41</v>
      </c>
      <c r="BT6" t="s">
        <v>41</v>
      </c>
      <c r="BU6" t="s">
        <v>41</v>
      </c>
      <c r="BV6" t="s">
        <v>41</v>
      </c>
      <c r="BW6" t="s">
        <v>41</v>
      </c>
      <c r="BX6" t="s">
        <v>41</v>
      </c>
      <c r="BY6" t="s">
        <v>41</v>
      </c>
      <c r="BZ6" t="s">
        <v>41</v>
      </c>
      <c r="CA6" t="s">
        <v>41</v>
      </c>
      <c r="CB6" t="s">
        <v>41</v>
      </c>
      <c r="CC6" t="s">
        <v>41</v>
      </c>
      <c r="CD6" t="s">
        <v>41</v>
      </c>
      <c r="CE6" t="s">
        <v>41</v>
      </c>
      <c r="CF6" t="s">
        <v>42</v>
      </c>
      <c r="CG6" t="s">
        <v>42</v>
      </c>
      <c r="CH6" t="s">
        <v>42</v>
      </c>
      <c r="CI6" t="s">
        <v>42</v>
      </c>
      <c r="CJ6" t="s">
        <v>42</v>
      </c>
      <c r="CK6" t="s">
        <v>42</v>
      </c>
      <c r="CL6" t="s">
        <v>42</v>
      </c>
      <c r="CM6" t="s">
        <v>42</v>
      </c>
      <c r="CN6" t="s">
        <v>42</v>
      </c>
      <c r="CO6" t="s">
        <v>42</v>
      </c>
      <c r="CP6" t="s">
        <v>42</v>
      </c>
      <c r="CQ6" t="s">
        <v>42</v>
      </c>
      <c r="CR6" t="s">
        <v>42</v>
      </c>
      <c r="CS6" t="s">
        <v>42</v>
      </c>
      <c r="CT6" t="s">
        <v>42</v>
      </c>
      <c r="CU6" t="s">
        <v>42</v>
      </c>
      <c r="CV6" t="s">
        <v>42</v>
      </c>
      <c r="CW6" t="s">
        <v>42</v>
      </c>
      <c r="CX6" t="s">
        <v>42</v>
      </c>
      <c r="CY6" t="s">
        <v>42</v>
      </c>
      <c r="CZ6" t="s">
        <v>42</v>
      </c>
      <c r="DA6" t="s">
        <v>42</v>
      </c>
      <c r="DB6" t="s">
        <v>42</v>
      </c>
      <c r="DC6" t="s">
        <v>42</v>
      </c>
      <c r="DD6" t="s">
        <v>42</v>
      </c>
      <c r="DE6" t="s">
        <v>42</v>
      </c>
      <c r="DF6" t="s">
        <v>42</v>
      </c>
      <c r="DG6" t="s">
        <v>43</v>
      </c>
      <c r="DH6" t="s">
        <v>43</v>
      </c>
      <c r="DI6" t="s">
        <v>43</v>
      </c>
      <c r="DJ6" t="s">
        <v>43</v>
      </c>
      <c r="DK6" t="s">
        <v>43</v>
      </c>
      <c r="DL6" t="s">
        <v>43</v>
      </c>
      <c r="DM6" t="s">
        <v>43</v>
      </c>
      <c r="DN6" t="s">
        <v>43</v>
      </c>
      <c r="DO6" t="s">
        <v>43</v>
      </c>
      <c r="DP6" t="s">
        <v>43</v>
      </c>
      <c r="DQ6" t="s">
        <v>43</v>
      </c>
      <c r="DR6" t="s">
        <v>43</v>
      </c>
      <c r="DS6" t="s">
        <v>43</v>
      </c>
      <c r="DT6" t="s">
        <v>43</v>
      </c>
      <c r="DU6" t="s">
        <v>43</v>
      </c>
      <c r="DV6" t="s">
        <v>43</v>
      </c>
      <c r="DW6" t="s">
        <v>43</v>
      </c>
      <c r="DX6" t="s">
        <v>43</v>
      </c>
      <c r="DY6" t="s">
        <v>43</v>
      </c>
      <c r="DZ6" t="s">
        <v>43</v>
      </c>
      <c r="EA6" t="s">
        <v>43</v>
      </c>
      <c r="EB6" t="s">
        <v>43</v>
      </c>
      <c r="EC6" t="s">
        <v>43</v>
      </c>
      <c r="ED6" t="s">
        <v>43</v>
      </c>
      <c r="EE6" t="s">
        <v>43</v>
      </c>
      <c r="EF6" t="s">
        <v>43</v>
      </c>
      <c r="EG6" t="s">
        <v>43</v>
      </c>
      <c r="EH6" t="s">
        <v>44</v>
      </c>
      <c r="EI6" t="s">
        <v>44</v>
      </c>
      <c r="EJ6" t="s">
        <v>44</v>
      </c>
      <c r="EK6" t="s">
        <v>44</v>
      </c>
      <c r="EL6" t="s">
        <v>44</v>
      </c>
      <c r="EM6" t="s">
        <v>44</v>
      </c>
      <c r="EN6" t="s">
        <v>44</v>
      </c>
      <c r="EO6" t="s">
        <v>44</v>
      </c>
      <c r="EP6" t="s">
        <v>44</v>
      </c>
      <c r="EQ6" t="s">
        <v>44</v>
      </c>
      <c r="ER6" t="s">
        <v>44</v>
      </c>
      <c r="ES6" t="s">
        <v>44</v>
      </c>
      <c r="ET6" t="s">
        <v>44</v>
      </c>
      <c r="EU6" t="s">
        <v>44</v>
      </c>
      <c r="EV6" t="s">
        <v>44</v>
      </c>
      <c r="EW6" t="s">
        <v>44</v>
      </c>
      <c r="EX6" t="s">
        <v>44</v>
      </c>
      <c r="EY6" t="s">
        <v>44</v>
      </c>
      <c r="EZ6" t="s">
        <v>44</v>
      </c>
      <c r="FA6" t="s">
        <v>44</v>
      </c>
      <c r="FB6" t="s">
        <v>44</v>
      </c>
      <c r="FC6" t="s">
        <v>44</v>
      </c>
      <c r="FD6" t="s">
        <v>44</v>
      </c>
      <c r="FE6" t="s">
        <v>44</v>
      </c>
      <c r="FF6" t="s">
        <v>44</v>
      </c>
      <c r="FG6" t="s">
        <v>44</v>
      </c>
      <c r="FH6" t="s">
        <v>44</v>
      </c>
      <c r="FI6" t="s">
        <v>16</v>
      </c>
      <c r="FJ6" t="s">
        <v>16</v>
      </c>
      <c r="FK6" t="s">
        <v>16</v>
      </c>
      <c r="FL6" t="s">
        <v>16</v>
      </c>
      <c r="FM6" t="s">
        <v>45</v>
      </c>
      <c r="FN6" t="s">
        <v>45</v>
      </c>
      <c r="FO6" t="s">
        <v>45</v>
      </c>
      <c r="FP6" t="s">
        <v>45</v>
      </c>
      <c r="FQ6" t="s">
        <v>45</v>
      </c>
      <c r="FR6" t="s">
        <v>45</v>
      </c>
      <c r="FS6" t="s">
        <v>45</v>
      </c>
      <c r="FT6" t="s">
        <v>45</v>
      </c>
      <c r="FU6" t="s">
        <v>45</v>
      </c>
      <c r="FV6" t="s">
        <v>45</v>
      </c>
      <c r="FW6" t="s">
        <v>45</v>
      </c>
      <c r="FX6" t="s">
        <v>45</v>
      </c>
      <c r="FY6" t="s">
        <v>45</v>
      </c>
      <c r="FZ6" t="s">
        <v>45</v>
      </c>
      <c r="GA6" t="s">
        <v>45</v>
      </c>
      <c r="GB6" t="s">
        <v>45</v>
      </c>
      <c r="GC6" t="s">
        <v>45</v>
      </c>
      <c r="GD6" t="s">
        <v>45</v>
      </c>
      <c r="GE6" t="s">
        <v>45</v>
      </c>
      <c r="GF6" t="s">
        <v>45</v>
      </c>
      <c r="GG6" t="s">
        <v>45</v>
      </c>
      <c r="GH6" t="s">
        <v>45</v>
      </c>
      <c r="GI6" t="s">
        <v>45</v>
      </c>
      <c r="GJ6" t="s">
        <v>45</v>
      </c>
      <c r="GK6" t="s">
        <v>45</v>
      </c>
      <c r="GL6" t="s">
        <v>45</v>
      </c>
      <c r="GM6" t="s">
        <v>45</v>
      </c>
      <c r="GN6" t="s">
        <v>46</v>
      </c>
      <c r="GO6" t="s">
        <v>46</v>
      </c>
      <c r="GP6" t="s">
        <v>46</v>
      </c>
      <c r="GQ6" t="s">
        <v>46</v>
      </c>
      <c r="GR6" t="s">
        <v>46</v>
      </c>
      <c r="GS6" t="s">
        <v>46</v>
      </c>
      <c r="GT6" t="s">
        <v>46</v>
      </c>
      <c r="GU6" t="s">
        <v>46</v>
      </c>
      <c r="GV6" t="s">
        <v>46</v>
      </c>
      <c r="GW6" t="s">
        <v>46</v>
      </c>
      <c r="GX6" t="s">
        <v>46</v>
      </c>
      <c r="GY6" t="s">
        <v>46</v>
      </c>
      <c r="GZ6" t="s">
        <v>46</v>
      </c>
      <c r="HA6" t="s">
        <v>46</v>
      </c>
      <c r="HB6" t="s">
        <v>46</v>
      </c>
      <c r="HC6" t="s">
        <v>46</v>
      </c>
      <c r="HD6" t="s">
        <v>46</v>
      </c>
      <c r="HE6" t="s">
        <v>46</v>
      </c>
      <c r="HF6" t="s">
        <v>46</v>
      </c>
      <c r="HG6" t="s">
        <v>46</v>
      </c>
      <c r="HH6" t="s">
        <v>46</v>
      </c>
      <c r="HI6" t="s">
        <v>46</v>
      </c>
      <c r="HJ6" t="s">
        <v>46</v>
      </c>
      <c r="HK6" t="s">
        <v>46</v>
      </c>
      <c r="HL6" t="s">
        <v>46</v>
      </c>
      <c r="HM6" t="s">
        <v>46</v>
      </c>
      <c r="HN6" t="s">
        <v>46</v>
      </c>
      <c r="HO6" t="s">
        <v>47</v>
      </c>
      <c r="HP6" t="s">
        <v>47</v>
      </c>
      <c r="HQ6" t="s">
        <v>47</v>
      </c>
      <c r="HR6" t="s">
        <v>47</v>
      </c>
      <c r="HS6" t="s">
        <v>47</v>
      </c>
      <c r="HT6" t="s">
        <v>47</v>
      </c>
      <c r="HU6" t="s">
        <v>47</v>
      </c>
      <c r="HV6" t="s">
        <v>47</v>
      </c>
      <c r="HW6" t="s">
        <v>47</v>
      </c>
      <c r="HX6" t="s">
        <v>47</v>
      </c>
      <c r="HY6" t="s">
        <v>47</v>
      </c>
      <c r="HZ6" t="s">
        <v>47</v>
      </c>
      <c r="IA6" t="s">
        <v>47</v>
      </c>
      <c r="IB6" t="s">
        <v>47</v>
      </c>
      <c r="IC6" t="s">
        <v>47</v>
      </c>
      <c r="ID6" t="s">
        <v>47</v>
      </c>
      <c r="IE6" t="s">
        <v>47</v>
      </c>
      <c r="IF6" t="s">
        <v>47</v>
      </c>
      <c r="IG6" t="s">
        <v>47</v>
      </c>
      <c r="IH6" t="s">
        <v>47</v>
      </c>
      <c r="II6" t="s">
        <v>47</v>
      </c>
      <c r="IJ6" t="s">
        <v>47</v>
      </c>
      <c r="IK6" t="s">
        <v>47</v>
      </c>
      <c r="IL6" t="s">
        <v>47</v>
      </c>
      <c r="IM6" t="s">
        <v>47</v>
      </c>
      <c r="IN6" t="s">
        <v>47</v>
      </c>
      <c r="IO6" t="s">
        <v>47</v>
      </c>
      <c r="IP6" t="s">
        <v>48</v>
      </c>
      <c r="IQ6" t="s">
        <v>48</v>
      </c>
      <c r="IR6" t="s">
        <v>48</v>
      </c>
      <c r="IS6" t="s">
        <v>48</v>
      </c>
      <c r="IT6" t="s">
        <v>48</v>
      </c>
      <c r="IU6" t="s">
        <v>48</v>
      </c>
      <c r="IV6" t="s">
        <v>48</v>
      </c>
      <c r="IW6" t="s">
        <v>48</v>
      </c>
      <c r="IX6" t="s">
        <v>48</v>
      </c>
      <c r="IY6" t="s">
        <v>48</v>
      </c>
      <c r="IZ6" t="s">
        <v>48</v>
      </c>
      <c r="JA6" t="s">
        <v>48</v>
      </c>
      <c r="JB6" t="s">
        <v>48</v>
      </c>
      <c r="JC6" t="s">
        <v>48</v>
      </c>
      <c r="JD6" t="s">
        <v>48</v>
      </c>
      <c r="JE6" t="s">
        <v>48</v>
      </c>
      <c r="JF6" t="s">
        <v>48</v>
      </c>
      <c r="JG6" t="s">
        <v>48</v>
      </c>
      <c r="JH6" t="s">
        <v>48</v>
      </c>
      <c r="JI6" t="s">
        <v>48</v>
      </c>
      <c r="JJ6" t="s">
        <v>48</v>
      </c>
      <c r="JK6" t="s">
        <v>48</v>
      </c>
      <c r="JL6" t="s">
        <v>48</v>
      </c>
      <c r="JM6" t="s">
        <v>48</v>
      </c>
      <c r="JN6" t="s">
        <v>48</v>
      </c>
      <c r="JO6" t="s">
        <v>48</v>
      </c>
      <c r="JP6" t="s">
        <v>48</v>
      </c>
      <c r="JQ6" t="s">
        <v>49</v>
      </c>
      <c r="JR6" t="s">
        <v>49</v>
      </c>
      <c r="JS6" t="s">
        <v>49</v>
      </c>
      <c r="JT6" t="s">
        <v>49</v>
      </c>
      <c r="JU6" t="s">
        <v>49</v>
      </c>
      <c r="JV6" t="s">
        <v>49</v>
      </c>
      <c r="JW6" t="s">
        <v>49</v>
      </c>
      <c r="JX6" t="s">
        <v>49</v>
      </c>
      <c r="JY6" t="s">
        <v>49</v>
      </c>
      <c r="JZ6" t="s">
        <v>49</v>
      </c>
      <c r="KA6" t="s">
        <v>49</v>
      </c>
      <c r="KB6" t="s">
        <v>49</v>
      </c>
      <c r="KC6" t="s">
        <v>49</v>
      </c>
      <c r="KD6" t="s">
        <v>49</v>
      </c>
      <c r="KE6" t="s">
        <v>49</v>
      </c>
      <c r="KF6" t="s">
        <v>49</v>
      </c>
      <c r="KG6" t="s">
        <v>49</v>
      </c>
      <c r="KH6" t="s">
        <v>49</v>
      </c>
      <c r="KI6" t="s">
        <v>49</v>
      </c>
      <c r="KJ6" t="s">
        <v>49</v>
      </c>
      <c r="KK6" t="s">
        <v>49</v>
      </c>
      <c r="KL6" t="s">
        <v>49</v>
      </c>
      <c r="KM6" t="s">
        <v>49</v>
      </c>
      <c r="KN6" t="s">
        <v>49</v>
      </c>
      <c r="KO6" t="s">
        <v>49</v>
      </c>
      <c r="KP6" t="s">
        <v>49</v>
      </c>
      <c r="KQ6" t="s">
        <v>49</v>
      </c>
      <c r="KR6" t="s">
        <v>33</v>
      </c>
      <c r="KS6" t="s">
        <v>33</v>
      </c>
      <c r="KT6" t="s">
        <v>33</v>
      </c>
      <c r="KU6" t="s">
        <v>33</v>
      </c>
      <c r="KV6" t="s">
        <v>33</v>
      </c>
      <c r="KW6" t="s">
        <v>33</v>
      </c>
      <c r="KX6" t="s">
        <v>33</v>
      </c>
      <c r="KY6" t="s">
        <v>33</v>
      </c>
      <c r="KZ6" t="s">
        <v>33</v>
      </c>
      <c r="LA6" t="s">
        <v>33</v>
      </c>
      <c r="LB6" t="s">
        <v>33</v>
      </c>
      <c r="LC6" t="s">
        <v>33</v>
      </c>
      <c r="LD6" t="s">
        <v>33</v>
      </c>
      <c r="LE6" t="s">
        <v>33</v>
      </c>
      <c r="LF6" t="s">
        <v>33</v>
      </c>
      <c r="LG6" t="s">
        <v>33</v>
      </c>
      <c r="LH6" t="s">
        <v>33</v>
      </c>
      <c r="LI6" t="s">
        <v>33</v>
      </c>
      <c r="LJ6" t="s">
        <v>33</v>
      </c>
      <c r="LK6" t="s">
        <v>33</v>
      </c>
      <c r="LL6" t="s">
        <v>33</v>
      </c>
      <c r="LM6" t="s">
        <v>33</v>
      </c>
      <c r="LN6" t="s">
        <v>34</v>
      </c>
      <c r="LO6" t="s">
        <v>34</v>
      </c>
      <c r="LP6" t="s">
        <v>34</v>
      </c>
      <c r="LQ6" t="s">
        <v>34</v>
      </c>
      <c r="LR6" t="s">
        <v>34</v>
      </c>
      <c r="LS6" t="s">
        <v>34</v>
      </c>
      <c r="LT6" t="s">
        <v>34</v>
      </c>
      <c r="LU6" t="s">
        <v>34</v>
      </c>
      <c r="LV6" t="s">
        <v>34</v>
      </c>
      <c r="LW6" t="s">
        <v>34</v>
      </c>
      <c r="LX6" t="s">
        <v>34</v>
      </c>
      <c r="LY6" t="s">
        <v>34</v>
      </c>
      <c r="LZ6" t="s">
        <v>34</v>
      </c>
      <c r="MA6" t="s">
        <v>34</v>
      </c>
      <c r="MB6" t="s">
        <v>34</v>
      </c>
      <c r="MC6" t="s">
        <v>34</v>
      </c>
      <c r="MD6" t="s">
        <v>34</v>
      </c>
      <c r="ME6" t="s">
        <v>34</v>
      </c>
      <c r="MF6" t="s">
        <v>34</v>
      </c>
      <c r="MG6" t="s">
        <v>34</v>
      </c>
      <c r="MH6" t="s">
        <v>34</v>
      </c>
      <c r="MI6" t="s">
        <v>34</v>
      </c>
      <c r="MJ6" t="s">
        <v>34</v>
      </c>
      <c r="MK6" t="s">
        <v>34</v>
      </c>
      <c r="ML6" t="s">
        <v>34</v>
      </c>
      <c r="MM6" t="s">
        <v>34</v>
      </c>
      <c r="MN6" t="s">
        <v>34</v>
      </c>
      <c r="MO6" t="s">
        <v>35</v>
      </c>
      <c r="MP6" t="s">
        <v>35</v>
      </c>
      <c r="MQ6" t="s">
        <v>35</v>
      </c>
      <c r="MR6" t="s">
        <v>35</v>
      </c>
      <c r="MS6" t="s">
        <v>35</v>
      </c>
      <c r="MT6" t="s">
        <v>35</v>
      </c>
      <c r="MU6" t="s">
        <v>35</v>
      </c>
      <c r="MV6" t="s">
        <v>35</v>
      </c>
      <c r="MW6" t="s">
        <v>35</v>
      </c>
      <c r="MX6" t="s">
        <v>35</v>
      </c>
      <c r="MY6" t="s">
        <v>35</v>
      </c>
      <c r="MZ6" t="s">
        <v>35</v>
      </c>
      <c r="NA6" t="s">
        <v>35</v>
      </c>
      <c r="NB6" t="s">
        <v>35</v>
      </c>
      <c r="NC6" t="s">
        <v>35</v>
      </c>
      <c r="ND6" t="s">
        <v>35</v>
      </c>
      <c r="NE6" t="s">
        <v>35</v>
      </c>
      <c r="NF6" t="s">
        <v>35</v>
      </c>
      <c r="NG6" t="s">
        <v>35</v>
      </c>
      <c r="NH6" t="s">
        <v>35</v>
      </c>
      <c r="NI6" t="s">
        <v>35</v>
      </c>
      <c r="NJ6" t="s">
        <v>35</v>
      </c>
      <c r="NK6" t="s">
        <v>35</v>
      </c>
      <c r="NL6" t="s">
        <v>35</v>
      </c>
      <c r="NM6" t="s">
        <v>35</v>
      </c>
      <c r="NN6" t="s">
        <v>35</v>
      </c>
      <c r="NO6" t="s">
        <v>35</v>
      </c>
      <c r="NP6" t="s">
        <v>36</v>
      </c>
      <c r="NQ6" t="s">
        <v>36</v>
      </c>
      <c r="NR6" t="s">
        <v>36</v>
      </c>
      <c r="NS6" t="s">
        <v>36</v>
      </c>
      <c r="NT6" t="s">
        <v>36</v>
      </c>
      <c r="NU6" t="s">
        <v>36</v>
      </c>
      <c r="NV6" t="s">
        <v>36</v>
      </c>
      <c r="NW6" t="s">
        <v>36</v>
      </c>
      <c r="NX6" t="s">
        <v>36</v>
      </c>
      <c r="NY6" t="s">
        <v>36</v>
      </c>
      <c r="NZ6" t="s">
        <v>36</v>
      </c>
      <c r="OA6" t="s">
        <v>36</v>
      </c>
      <c r="OB6" t="s">
        <v>36</v>
      </c>
      <c r="OC6" t="s">
        <v>36</v>
      </c>
      <c r="OD6" t="s">
        <v>36</v>
      </c>
      <c r="OE6" t="s">
        <v>36</v>
      </c>
      <c r="OF6" t="s">
        <v>36</v>
      </c>
      <c r="OG6" t="s">
        <v>36</v>
      </c>
      <c r="OH6" t="s">
        <v>36</v>
      </c>
      <c r="OI6" t="s">
        <v>36</v>
      </c>
      <c r="OJ6" t="s">
        <v>36</v>
      </c>
      <c r="OK6" t="s">
        <v>36</v>
      </c>
      <c r="OL6" t="s">
        <v>36</v>
      </c>
      <c r="OM6" t="s">
        <v>36</v>
      </c>
      <c r="ON6" t="s">
        <v>36</v>
      </c>
      <c r="OO6" t="s">
        <v>36</v>
      </c>
      <c r="OP6" t="s">
        <v>36</v>
      </c>
      <c r="OQ6" t="s">
        <v>37</v>
      </c>
      <c r="OR6" t="s">
        <v>37</v>
      </c>
      <c r="OS6" t="s">
        <v>37</v>
      </c>
      <c r="OT6" t="s">
        <v>37</v>
      </c>
      <c r="OU6" t="s">
        <v>37</v>
      </c>
      <c r="OV6" t="s">
        <v>37</v>
      </c>
      <c r="OW6" t="s">
        <v>37</v>
      </c>
      <c r="OX6" t="s">
        <v>37</v>
      </c>
      <c r="OY6" t="s">
        <v>37</v>
      </c>
      <c r="OZ6" t="s">
        <v>37</v>
      </c>
      <c r="PA6" t="s">
        <v>37</v>
      </c>
      <c r="PB6" t="s">
        <v>37</v>
      </c>
      <c r="PC6" t="s">
        <v>37</v>
      </c>
      <c r="PD6" t="s">
        <v>37</v>
      </c>
      <c r="PE6" t="s">
        <v>37</v>
      </c>
      <c r="PF6" t="s">
        <v>37</v>
      </c>
      <c r="PG6" t="s">
        <v>37</v>
      </c>
      <c r="PH6" t="s">
        <v>37</v>
      </c>
      <c r="PI6" t="s">
        <v>37</v>
      </c>
      <c r="PJ6" t="s">
        <v>37</v>
      </c>
      <c r="PK6" t="s">
        <v>37</v>
      </c>
      <c r="PL6" t="s">
        <v>37</v>
      </c>
      <c r="PM6" t="s">
        <v>37</v>
      </c>
      <c r="PN6" t="s">
        <v>37</v>
      </c>
      <c r="PO6" t="s">
        <v>37</v>
      </c>
      <c r="PP6" t="s">
        <v>37</v>
      </c>
      <c r="PQ6" t="s">
        <v>37</v>
      </c>
      <c r="PR6" t="s">
        <v>38</v>
      </c>
      <c r="PS6" t="s">
        <v>38</v>
      </c>
      <c r="PT6" t="s">
        <v>38</v>
      </c>
      <c r="PU6" t="s">
        <v>38</v>
      </c>
      <c r="PV6" t="s">
        <v>38</v>
      </c>
      <c r="PW6" t="s">
        <v>38</v>
      </c>
      <c r="PX6" t="s">
        <v>38</v>
      </c>
      <c r="PY6" t="s">
        <v>38</v>
      </c>
      <c r="PZ6" t="s">
        <v>38</v>
      </c>
      <c r="QA6" t="s">
        <v>38</v>
      </c>
      <c r="QB6" t="s">
        <v>38</v>
      </c>
      <c r="QC6" t="s">
        <v>38</v>
      </c>
      <c r="QD6" t="s">
        <v>38</v>
      </c>
      <c r="QE6" t="s">
        <v>38</v>
      </c>
      <c r="QF6" t="s">
        <v>38</v>
      </c>
      <c r="QG6" t="s">
        <v>38</v>
      </c>
      <c r="QH6" t="s">
        <v>38</v>
      </c>
      <c r="QI6" t="s">
        <v>38</v>
      </c>
      <c r="QJ6" t="s">
        <v>38</v>
      </c>
      <c r="QK6" t="s">
        <v>38</v>
      </c>
      <c r="QL6" t="s">
        <v>38</v>
      </c>
      <c r="QM6" t="s">
        <v>38</v>
      </c>
      <c r="QN6" t="s">
        <v>38</v>
      </c>
    </row>
    <row r="7" spans="1:743" x14ac:dyDescent="0.25">
      <c r="A7">
        <f t="shared" si="0"/>
        <v>2.6180480967120925</v>
      </c>
      <c r="B7">
        <v>415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  <c r="U7" t="s">
        <v>39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40</v>
      </c>
      <c r="AH7" t="s">
        <v>40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41</v>
      </c>
      <c r="BL7" t="s">
        <v>41</v>
      </c>
      <c r="BM7" t="s">
        <v>41</v>
      </c>
      <c r="BN7" t="s">
        <v>41</v>
      </c>
      <c r="BO7" t="s">
        <v>41</v>
      </c>
      <c r="BP7" t="s">
        <v>41</v>
      </c>
      <c r="BQ7" t="s">
        <v>41</v>
      </c>
      <c r="BR7" t="s">
        <v>41</v>
      </c>
      <c r="BS7" t="s">
        <v>41</v>
      </c>
      <c r="BT7" t="s">
        <v>41</v>
      </c>
      <c r="BU7" t="s">
        <v>41</v>
      </c>
      <c r="BV7" t="s">
        <v>41</v>
      </c>
      <c r="BW7" t="s">
        <v>41</v>
      </c>
      <c r="BX7" t="s">
        <v>41</v>
      </c>
      <c r="BY7" t="s">
        <v>41</v>
      </c>
      <c r="BZ7" t="s">
        <v>41</v>
      </c>
      <c r="CA7" t="s">
        <v>41</v>
      </c>
      <c r="CB7" t="s">
        <v>41</v>
      </c>
      <c r="CC7" t="s">
        <v>41</v>
      </c>
      <c r="CD7" t="s">
        <v>41</v>
      </c>
      <c r="CE7" t="s">
        <v>41</v>
      </c>
      <c r="CF7" t="s">
        <v>41</v>
      </c>
      <c r="CG7" t="s">
        <v>41</v>
      </c>
      <c r="CH7" t="s">
        <v>41</v>
      </c>
      <c r="CI7" t="s">
        <v>41</v>
      </c>
      <c r="CJ7" t="s">
        <v>41</v>
      </c>
      <c r="CK7" t="s">
        <v>41</v>
      </c>
      <c r="CL7" t="s">
        <v>41</v>
      </c>
      <c r="CM7" t="s">
        <v>41</v>
      </c>
      <c r="CN7" t="s">
        <v>41</v>
      </c>
      <c r="CO7" t="s">
        <v>42</v>
      </c>
      <c r="CP7" t="s">
        <v>42</v>
      </c>
      <c r="CQ7" t="s">
        <v>42</v>
      </c>
      <c r="CR7" t="s">
        <v>42</v>
      </c>
      <c r="CS7" t="s">
        <v>42</v>
      </c>
      <c r="CT7" t="s">
        <v>42</v>
      </c>
      <c r="CU7" t="s">
        <v>42</v>
      </c>
      <c r="CV7" t="s">
        <v>42</v>
      </c>
      <c r="CW7" t="s">
        <v>42</v>
      </c>
      <c r="CX7" t="s">
        <v>42</v>
      </c>
      <c r="CY7" t="s">
        <v>42</v>
      </c>
      <c r="CZ7" t="s">
        <v>42</v>
      </c>
      <c r="DA7" t="s">
        <v>42</v>
      </c>
      <c r="DB7" t="s">
        <v>42</v>
      </c>
      <c r="DC7" t="s">
        <v>42</v>
      </c>
      <c r="DD7" t="s">
        <v>42</v>
      </c>
      <c r="DE7" t="s">
        <v>42</v>
      </c>
      <c r="DF7" t="s">
        <v>42</v>
      </c>
      <c r="DG7" t="s">
        <v>42</v>
      </c>
      <c r="DH7" t="s">
        <v>42</v>
      </c>
      <c r="DI7" t="s">
        <v>42</v>
      </c>
      <c r="DJ7" t="s">
        <v>42</v>
      </c>
      <c r="DK7" t="s">
        <v>42</v>
      </c>
      <c r="DL7" t="s">
        <v>42</v>
      </c>
      <c r="DM7" t="s">
        <v>42</v>
      </c>
      <c r="DN7" t="s">
        <v>42</v>
      </c>
      <c r="DO7" t="s">
        <v>42</v>
      </c>
      <c r="DP7" t="s">
        <v>42</v>
      </c>
      <c r="DQ7" t="s">
        <v>42</v>
      </c>
      <c r="DR7" t="s">
        <v>42</v>
      </c>
      <c r="DS7" t="s">
        <v>43</v>
      </c>
      <c r="DT7" t="s">
        <v>43</v>
      </c>
      <c r="DU7" t="s">
        <v>43</v>
      </c>
      <c r="DV7" t="s">
        <v>43</v>
      </c>
      <c r="DW7" t="s">
        <v>43</v>
      </c>
      <c r="DX7" t="s">
        <v>43</v>
      </c>
      <c r="DY7" t="s">
        <v>43</v>
      </c>
      <c r="DZ7" t="s">
        <v>43</v>
      </c>
      <c r="EA7" t="s">
        <v>43</v>
      </c>
      <c r="EB7" t="s">
        <v>43</v>
      </c>
      <c r="EC7" t="s">
        <v>43</v>
      </c>
      <c r="ED7" t="s">
        <v>43</v>
      </c>
      <c r="EE7" t="s">
        <v>43</v>
      </c>
      <c r="EF7" t="s">
        <v>43</v>
      </c>
      <c r="EG7" t="s">
        <v>43</v>
      </c>
      <c r="EH7" t="s">
        <v>43</v>
      </c>
      <c r="EI7" t="s">
        <v>43</v>
      </c>
      <c r="EJ7" t="s">
        <v>43</v>
      </c>
      <c r="EK7" t="s">
        <v>43</v>
      </c>
      <c r="EL7" t="s">
        <v>43</v>
      </c>
      <c r="EM7" t="s">
        <v>43</v>
      </c>
      <c r="EN7" t="s">
        <v>43</v>
      </c>
      <c r="EO7" t="s">
        <v>43</v>
      </c>
      <c r="EP7" t="s">
        <v>43</v>
      </c>
      <c r="EQ7" t="s">
        <v>43</v>
      </c>
      <c r="ER7" t="s">
        <v>43</v>
      </c>
      <c r="ES7" t="s">
        <v>43</v>
      </c>
      <c r="ET7" t="s">
        <v>43</v>
      </c>
      <c r="EU7" t="s">
        <v>43</v>
      </c>
      <c r="EV7" t="s">
        <v>43</v>
      </c>
      <c r="EW7" t="s">
        <v>44</v>
      </c>
      <c r="EX7" t="s">
        <v>44</v>
      </c>
      <c r="EY7" t="s">
        <v>44</v>
      </c>
      <c r="EZ7" t="s">
        <v>44</v>
      </c>
      <c r="FA7" t="s">
        <v>44</v>
      </c>
      <c r="FB7" t="s">
        <v>44</v>
      </c>
      <c r="FC7" t="s">
        <v>44</v>
      </c>
      <c r="FD7" t="s">
        <v>44</v>
      </c>
      <c r="FE7" t="s">
        <v>44</v>
      </c>
      <c r="FF7" t="s">
        <v>44</v>
      </c>
      <c r="FG7" t="s">
        <v>44</v>
      </c>
      <c r="FH7" t="s">
        <v>44</v>
      </c>
      <c r="FI7" t="s">
        <v>44</v>
      </c>
      <c r="FJ7" t="s">
        <v>44</v>
      </c>
      <c r="FK7" t="s">
        <v>44</v>
      </c>
      <c r="FL7" t="s">
        <v>44</v>
      </c>
      <c r="FM7" t="s">
        <v>44</v>
      </c>
      <c r="FN7" t="s">
        <v>44</v>
      </c>
      <c r="FO7" t="s">
        <v>44</v>
      </c>
      <c r="FP7" t="s">
        <v>44</v>
      </c>
      <c r="FQ7" t="s">
        <v>44</v>
      </c>
      <c r="FR7" t="s">
        <v>44</v>
      </c>
      <c r="FS7" t="s">
        <v>44</v>
      </c>
      <c r="FT7" t="s">
        <v>44</v>
      </c>
      <c r="FU7" t="s">
        <v>44</v>
      </c>
      <c r="FV7" t="s">
        <v>44</v>
      </c>
      <c r="FW7" t="s">
        <v>44</v>
      </c>
      <c r="FX7" t="s">
        <v>44</v>
      </c>
      <c r="FY7" t="s">
        <v>44</v>
      </c>
      <c r="FZ7" t="s">
        <v>44</v>
      </c>
      <c r="GA7" t="s">
        <v>16</v>
      </c>
      <c r="GB7" t="s">
        <v>16</v>
      </c>
      <c r="GC7" t="s">
        <v>16</v>
      </c>
      <c r="GD7" t="s">
        <v>16</v>
      </c>
      <c r="GE7" t="s">
        <v>16</v>
      </c>
      <c r="GF7" t="s">
        <v>16</v>
      </c>
      <c r="GG7" t="s">
        <v>16</v>
      </c>
      <c r="GH7" t="s">
        <v>19</v>
      </c>
      <c r="GI7" t="s">
        <v>45</v>
      </c>
      <c r="GJ7" t="s">
        <v>45</v>
      </c>
      <c r="GK7" t="s">
        <v>45</v>
      </c>
      <c r="GL7" t="s">
        <v>45</v>
      </c>
      <c r="GM7" t="s">
        <v>45</v>
      </c>
      <c r="GN7" t="s">
        <v>45</v>
      </c>
      <c r="GO7" t="s">
        <v>45</v>
      </c>
      <c r="GP7" t="s">
        <v>45</v>
      </c>
      <c r="GQ7" t="s">
        <v>45</v>
      </c>
      <c r="GR7" t="s">
        <v>45</v>
      </c>
      <c r="GS7" t="s">
        <v>45</v>
      </c>
      <c r="GT7" t="s">
        <v>45</v>
      </c>
      <c r="GU7" t="s">
        <v>45</v>
      </c>
      <c r="GV7" t="s">
        <v>45</v>
      </c>
      <c r="GW7" t="s">
        <v>45</v>
      </c>
      <c r="GX7" t="s">
        <v>45</v>
      </c>
      <c r="GY7" t="s">
        <v>45</v>
      </c>
      <c r="GZ7" t="s">
        <v>45</v>
      </c>
      <c r="HA7" t="s">
        <v>45</v>
      </c>
      <c r="HB7" t="s">
        <v>45</v>
      </c>
      <c r="HC7" t="s">
        <v>45</v>
      </c>
      <c r="HD7" t="s">
        <v>45</v>
      </c>
      <c r="HE7" t="s">
        <v>45</v>
      </c>
      <c r="HF7" t="s">
        <v>45</v>
      </c>
      <c r="HG7" t="s">
        <v>45</v>
      </c>
      <c r="HH7" t="s">
        <v>45</v>
      </c>
      <c r="HI7" t="s">
        <v>45</v>
      </c>
      <c r="HJ7" t="s">
        <v>45</v>
      </c>
      <c r="HK7" t="s">
        <v>45</v>
      </c>
      <c r="HL7" t="s">
        <v>45</v>
      </c>
      <c r="HM7" t="s">
        <v>46</v>
      </c>
      <c r="HN7" t="s">
        <v>46</v>
      </c>
      <c r="HO7" t="s">
        <v>46</v>
      </c>
      <c r="HP7" t="s">
        <v>46</v>
      </c>
      <c r="HQ7" t="s">
        <v>46</v>
      </c>
      <c r="HR7" t="s">
        <v>46</v>
      </c>
      <c r="HS7" t="s">
        <v>46</v>
      </c>
      <c r="HT7" t="s">
        <v>46</v>
      </c>
      <c r="HU7" t="s">
        <v>46</v>
      </c>
      <c r="HV7" t="s">
        <v>46</v>
      </c>
      <c r="HW7" t="s">
        <v>46</v>
      </c>
      <c r="HX7" t="s">
        <v>46</v>
      </c>
      <c r="HY7" t="s">
        <v>46</v>
      </c>
      <c r="HZ7" t="s">
        <v>46</v>
      </c>
      <c r="IA7" t="s">
        <v>46</v>
      </c>
      <c r="IB7" t="s">
        <v>46</v>
      </c>
      <c r="IC7" t="s">
        <v>46</v>
      </c>
      <c r="ID7" t="s">
        <v>46</v>
      </c>
      <c r="IE7" t="s">
        <v>46</v>
      </c>
      <c r="IF7" t="s">
        <v>46</v>
      </c>
      <c r="IG7" t="s">
        <v>46</v>
      </c>
      <c r="IH7" t="s">
        <v>46</v>
      </c>
      <c r="II7" t="s">
        <v>46</v>
      </c>
      <c r="IJ7" t="s">
        <v>46</v>
      </c>
      <c r="IK7" t="s">
        <v>46</v>
      </c>
      <c r="IL7" t="s">
        <v>46</v>
      </c>
      <c r="IM7" t="s">
        <v>46</v>
      </c>
      <c r="IN7" t="s">
        <v>46</v>
      </c>
      <c r="IO7" t="s">
        <v>46</v>
      </c>
      <c r="IP7" t="s">
        <v>46</v>
      </c>
      <c r="IQ7" t="s">
        <v>47</v>
      </c>
      <c r="IR7" t="s">
        <v>47</v>
      </c>
      <c r="IS7" t="s">
        <v>47</v>
      </c>
      <c r="IT7" t="s">
        <v>47</v>
      </c>
      <c r="IU7" t="s">
        <v>47</v>
      </c>
      <c r="IV7" t="s">
        <v>47</v>
      </c>
      <c r="IW7" t="s">
        <v>47</v>
      </c>
      <c r="IX7" t="s">
        <v>47</v>
      </c>
      <c r="IY7" t="s">
        <v>47</v>
      </c>
      <c r="IZ7" t="s">
        <v>47</v>
      </c>
      <c r="JA7" t="s">
        <v>47</v>
      </c>
      <c r="JB7" t="s">
        <v>47</v>
      </c>
      <c r="JC7" t="s">
        <v>47</v>
      </c>
      <c r="JD7" t="s">
        <v>47</v>
      </c>
      <c r="JE7" t="s">
        <v>47</v>
      </c>
      <c r="JF7" t="s">
        <v>47</v>
      </c>
      <c r="JG7" t="s">
        <v>47</v>
      </c>
      <c r="JH7" t="s">
        <v>47</v>
      </c>
      <c r="JI7" t="s">
        <v>47</v>
      </c>
      <c r="JJ7" t="s">
        <v>47</v>
      </c>
      <c r="JK7" t="s">
        <v>47</v>
      </c>
      <c r="JL7" t="s">
        <v>47</v>
      </c>
      <c r="JM7" t="s">
        <v>47</v>
      </c>
      <c r="JN7" t="s">
        <v>47</v>
      </c>
      <c r="JO7" t="s">
        <v>47</v>
      </c>
      <c r="JP7" t="s">
        <v>47</v>
      </c>
      <c r="JQ7" t="s">
        <v>47</v>
      </c>
      <c r="JR7" t="s">
        <v>47</v>
      </c>
      <c r="JS7" t="s">
        <v>47</v>
      </c>
      <c r="JT7" t="s">
        <v>47</v>
      </c>
      <c r="JU7" t="s">
        <v>48</v>
      </c>
      <c r="JV7" t="s">
        <v>48</v>
      </c>
      <c r="JW7" t="s">
        <v>48</v>
      </c>
      <c r="JX7" t="s">
        <v>48</v>
      </c>
      <c r="JY7" t="s">
        <v>48</v>
      </c>
      <c r="JZ7" t="s">
        <v>48</v>
      </c>
      <c r="KA7" t="s">
        <v>48</v>
      </c>
      <c r="KB7" t="s">
        <v>48</v>
      </c>
      <c r="KC7" t="s">
        <v>48</v>
      </c>
      <c r="KD7" t="s">
        <v>48</v>
      </c>
      <c r="KE7" t="s">
        <v>48</v>
      </c>
      <c r="KF7" t="s">
        <v>48</v>
      </c>
      <c r="KG7" t="s">
        <v>48</v>
      </c>
      <c r="KH7" t="s">
        <v>48</v>
      </c>
      <c r="KI7" t="s">
        <v>48</v>
      </c>
      <c r="KJ7" t="s">
        <v>48</v>
      </c>
      <c r="KK7" t="s">
        <v>48</v>
      </c>
      <c r="KL7" t="s">
        <v>48</v>
      </c>
      <c r="KM7" t="s">
        <v>48</v>
      </c>
      <c r="KN7" t="s">
        <v>48</v>
      </c>
      <c r="KO7" t="s">
        <v>48</v>
      </c>
      <c r="KP7" t="s">
        <v>48</v>
      </c>
      <c r="KQ7" t="s">
        <v>48</v>
      </c>
      <c r="KR7" t="s">
        <v>48</v>
      </c>
      <c r="KS7" t="s">
        <v>48</v>
      </c>
      <c r="KT7" t="s">
        <v>48</v>
      </c>
      <c r="KU7" t="s">
        <v>48</v>
      </c>
      <c r="KV7" t="s">
        <v>48</v>
      </c>
      <c r="KW7" t="s">
        <v>48</v>
      </c>
      <c r="KX7" t="s">
        <v>48</v>
      </c>
      <c r="KY7" t="s">
        <v>49</v>
      </c>
      <c r="KZ7" t="s">
        <v>49</v>
      </c>
      <c r="LA7" t="s">
        <v>49</v>
      </c>
      <c r="LB7" t="s">
        <v>49</v>
      </c>
      <c r="LC7" t="s">
        <v>49</v>
      </c>
      <c r="LD7" t="s">
        <v>49</v>
      </c>
      <c r="LE7" t="s">
        <v>49</v>
      </c>
      <c r="LF7" t="s">
        <v>49</v>
      </c>
      <c r="LG7" t="s">
        <v>49</v>
      </c>
      <c r="LH7" t="s">
        <v>49</v>
      </c>
      <c r="LI7" t="s">
        <v>49</v>
      </c>
      <c r="LJ7" t="s">
        <v>49</v>
      </c>
      <c r="LK7" t="s">
        <v>49</v>
      </c>
      <c r="LL7" t="s">
        <v>49</v>
      </c>
      <c r="LM7" t="s">
        <v>49</v>
      </c>
      <c r="LN7" t="s">
        <v>49</v>
      </c>
      <c r="LO7" t="s">
        <v>49</v>
      </c>
      <c r="LP7" t="s">
        <v>49</v>
      </c>
      <c r="LQ7" t="s">
        <v>49</v>
      </c>
      <c r="LR7" t="s">
        <v>49</v>
      </c>
      <c r="LS7" t="s">
        <v>49</v>
      </c>
      <c r="LT7" t="s">
        <v>49</v>
      </c>
      <c r="LU7" t="s">
        <v>49</v>
      </c>
      <c r="LV7" t="s">
        <v>49</v>
      </c>
      <c r="LW7" t="s">
        <v>49</v>
      </c>
      <c r="LX7" t="s">
        <v>49</v>
      </c>
      <c r="LY7" t="s">
        <v>49</v>
      </c>
      <c r="LZ7" t="s">
        <v>49</v>
      </c>
      <c r="MA7" t="s">
        <v>49</v>
      </c>
      <c r="MB7" t="s">
        <v>49</v>
      </c>
      <c r="MC7" t="s">
        <v>33</v>
      </c>
      <c r="MD7" t="s">
        <v>33</v>
      </c>
      <c r="ME7" t="s">
        <v>33</v>
      </c>
      <c r="MF7" t="s">
        <v>33</v>
      </c>
      <c r="MG7" t="s">
        <v>33</v>
      </c>
      <c r="MH7" t="s">
        <v>33</v>
      </c>
      <c r="MI7" t="s">
        <v>34</v>
      </c>
      <c r="MJ7" t="s">
        <v>34</v>
      </c>
      <c r="MK7" t="s">
        <v>34</v>
      </c>
      <c r="ML7" t="s">
        <v>34</v>
      </c>
      <c r="MM7" t="s">
        <v>34</v>
      </c>
      <c r="MN7" t="s">
        <v>34</v>
      </c>
      <c r="MO7" t="s">
        <v>34</v>
      </c>
      <c r="MP7" t="s">
        <v>34</v>
      </c>
      <c r="MQ7" t="s">
        <v>34</v>
      </c>
      <c r="MR7" t="s">
        <v>34</v>
      </c>
      <c r="MS7" t="s">
        <v>35</v>
      </c>
      <c r="MT7" t="s">
        <v>35</v>
      </c>
      <c r="MU7" t="s">
        <v>35</v>
      </c>
      <c r="MV7" t="s">
        <v>35</v>
      </c>
      <c r="MW7" t="s">
        <v>35</v>
      </c>
      <c r="MX7" t="s">
        <v>35</v>
      </c>
      <c r="MY7" t="s">
        <v>35</v>
      </c>
      <c r="MZ7" t="s">
        <v>35</v>
      </c>
      <c r="NA7" t="s">
        <v>35</v>
      </c>
      <c r="NB7" t="s">
        <v>35</v>
      </c>
      <c r="NC7" t="s">
        <v>36</v>
      </c>
      <c r="ND7" t="s">
        <v>36</v>
      </c>
      <c r="NE7" t="s">
        <v>36</v>
      </c>
      <c r="NF7" t="s">
        <v>36</v>
      </c>
      <c r="NG7" t="s">
        <v>36</v>
      </c>
      <c r="NH7" t="s">
        <v>36</v>
      </c>
      <c r="NI7" t="s">
        <v>36</v>
      </c>
      <c r="NJ7" t="s">
        <v>36</v>
      </c>
      <c r="NK7" t="s">
        <v>36</v>
      </c>
      <c r="NL7" t="s">
        <v>36</v>
      </c>
      <c r="NM7" t="s">
        <v>36</v>
      </c>
      <c r="NN7" t="s">
        <v>36</v>
      </c>
      <c r="NO7" t="s">
        <v>36</v>
      </c>
      <c r="NP7" t="s">
        <v>36</v>
      </c>
      <c r="NQ7" t="s">
        <v>37</v>
      </c>
      <c r="NR7" t="s">
        <v>37</v>
      </c>
      <c r="NS7" t="s">
        <v>37</v>
      </c>
      <c r="NT7" t="s">
        <v>37</v>
      </c>
      <c r="NU7" t="s">
        <v>37</v>
      </c>
      <c r="NV7" t="s">
        <v>37</v>
      </c>
      <c r="NW7" t="s">
        <v>37</v>
      </c>
      <c r="NX7" t="s">
        <v>37</v>
      </c>
      <c r="NY7" t="s">
        <v>37</v>
      </c>
      <c r="NZ7" t="s">
        <v>37</v>
      </c>
      <c r="OA7" t="s">
        <v>37</v>
      </c>
      <c r="OB7" t="s">
        <v>37</v>
      </c>
      <c r="OC7" t="s">
        <v>37</v>
      </c>
      <c r="OD7" t="s">
        <v>37</v>
      </c>
      <c r="OE7" t="s">
        <v>37</v>
      </c>
      <c r="OF7" t="s">
        <v>37</v>
      </c>
      <c r="OG7" t="s">
        <v>37</v>
      </c>
      <c r="OH7" t="s">
        <v>38</v>
      </c>
      <c r="OI7" t="s">
        <v>38</v>
      </c>
      <c r="OJ7" t="s">
        <v>38</v>
      </c>
      <c r="OK7" t="s">
        <v>38</v>
      </c>
      <c r="OL7" t="s">
        <v>38</v>
      </c>
      <c r="OM7" t="s">
        <v>38</v>
      </c>
      <c r="ON7" t="s">
        <v>38</v>
      </c>
      <c r="OO7" t="s">
        <v>38</v>
      </c>
      <c r="OP7" t="s">
        <v>38</v>
      </c>
      <c r="OQ7" t="s">
        <v>38</v>
      </c>
      <c r="OR7" t="s">
        <v>38</v>
      </c>
      <c r="OS7" t="s">
        <v>38</v>
      </c>
      <c r="OT7" t="s">
        <v>38</v>
      </c>
      <c r="OU7" t="s">
        <v>38</v>
      </c>
      <c r="OV7" t="s">
        <v>38</v>
      </c>
      <c r="OW7" t="s">
        <v>38</v>
      </c>
      <c r="OX7" t="s">
        <v>38</v>
      </c>
      <c r="OY7" t="s">
        <v>38</v>
      </c>
      <c r="OZ7" t="s">
        <v>38</v>
      </c>
      <c r="PA7" t="s">
        <v>38</v>
      </c>
    </row>
    <row r="8" spans="1:743" x14ac:dyDescent="0.25">
      <c r="A8">
        <f t="shared" si="0"/>
        <v>2.2988530764097068</v>
      </c>
      <c r="B8">
        <v>199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6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8</v>
      </c>
      <c r="BZ8" t="s">
        <v>8</v>
      </c>
      <c r="CA8" t="s">
        <v>8</v>
      </c>
      <c r="CB8" t="s">
        <v>8</v>
      </c>
      <c r="CC8" t="s">
        <v>8</v>
      </c>
      <c r="CD8" t="s">
        <v>8</v>
      </c>
      <c r="CE8" t="s">
        <v>8</v>
      </c>
      <c r="CF8" t="s">
        <v>8</v>
      </c>
      <c r="CG8" t="s">
        <v>8</v>
      </c>
      <c r="CH8" t="s">
        <v>8</v>
      </c>
      <c r="CI8" t="s">
        <v>8</v>
      </c>
      <c r="CJ8" t="s">
        <v>8</v>
      </c>
      <c r="CK8" t="s">
        <v>8</v>
      </c>
      <c r="CL8" t="s">
        <v>8</v>
      </c>
      <c r="CM8" t="s">
        <v>8</v>
      </c>
      <c r="CN8" t="s">
        <v>8</v>
      </c>
      <c r="CO8" t="s">
        <v>8</v>
      </c>
      <c r="CP8" t="s">
        <v>8</v>
      </c>
      <c r="CQ8" t="s">
        <v>8</v>
      </c>
      <c r="CR8" t="s">
        <v>8</v>
      </c>
      <c r="CS8" t="s">
        <v>8</v>
      </c>
      <c r="CT8" t="s">
        <v>8</v>
      </c>
      <c r="CU8" t="s">
        <v>8</v>
      </c>
      <c r="CV8" t="s">
        <v>8</v>
      </c>
      <c r="CW8" t="s">
        <v>8</v>
      </c>
      <c r="CX8" t="s">
        <v>8</v>
      </c>
      <c r="CY8" t="s">
        <v>8</v>
      </c>
      <c r="CZ8" t="s">
        <v>9</v>
      </c>
      <c r="DA8" t="s">
        <v>9</v>
      </c>
      <c r="DB8" t="s">
        <v>9</v>
      </c>
      <c r="DC8" t="s">
        <v>9</v>
      </c>
      <c r="DD8" t="s">
        <v>9</v>
      </c>
      <c r="DE8" t="s">
        <v>9</v>
      </c>
      <c r="DF8" t="s">
        <v>9</v>
      </c>
      <c r="DG8" t="s">
        <v>9</v>
      </c>
      <c r="DH8" t="s">
        <v>9</v>
      </c>
      <c r="DI8" t="s">
        <v>9</v>
      </c>
      <c r="DJ8" t="s">
        <v>9</v>
      </c>
      <c r="DK8" t="s">
        <v>9</v>
      </c>
      <c r="DL8" t="s">
        <v>9</v>
      </c>
      <c r="DM8" t="s">
        <v>9</v>
      </c>
      <c r="DN8" t="s">
        <v>9</v>
      </c>
      <c r="DO8" t="s">
        <v>9</v>
      </c>
      <c r="DP8" t="s">
        <v>9</v>
      </c>
      <c r="DQ8" t="s">
        <v>9</v>
      </c>
      <c r="DR8" t="s">
        <v>9</v>
      </c>
      <c r="DS8" t="s">
        <v>9</v>
      </c>
      <c r="DT8" t="s">
        <v>9</v>
      </c>
      <c r="DU8" t="s">
        <v>9</v>
      </c>
      <c r="DV8" t="s">
        <v>9</v>
      </c>
      <c r="DW8" t="s">
        <v>9</v>
      </c>
      <c r="DX8" t="s">
        <v>9</v>
      </c>
      <c r="DY8" t="s">
        <v>9</v>
      </c>
      <c r="DZ8" t="s">
        <v>9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  <c r="EG8" t="s">
        <v>10</v>
      </c>
      <c r="EH8" t="s">
        <v>10</v>
      </c>
      <c r="EI8" t="s">
        <v>10</v>
      </c>
      <c r="EJ8" t="s">
        <v>10</v>
      </c>
      <c r="EK8" t="s">
        <v>10</v>
      </c>
      <c r="EL8" t="s">
        <v>10</v>
      </c>
      <c r="EM8" t="s">
        <v>10</v>
      </c>
      <c r="EN8" t="s">
        <v>10</v>
      </c>
      <c r="EO8" t="s">
        <v>10</v>
      </c>
      <c r="EP8" t="s">
        <v>10</v>
      </c>
      <c r="EQ8" t="s">
        <v>10</v>
      </c>
      <c r="ER8" t="s">
        <v>10</v>
      </c>
      <c r="ES8" t="s">
        <v>10</v>
      </c>
      <c r="ET8" t="s">
        <v>11</v>
      </c>
      <c r="EU8" t="s">
        <v>11</v>
      </c>
      <c r="EV8" t="s">
        <v>11</v>
      </c>
      <c r="EW8" t="s">
        <v>11</v>
      </c>
      <c r="EX8" t="s">
        <v>11</v>
      </c>
      <c r="EY8" t="s">
        <v>11</v>
      </c>
      <c r="EZ8" t="s">
        <v>11</v>
      </c>
      <c r="FA8" t="s">
        <v>11</v>
      </c>
      <c r="FB8" t="s">
        <v>11</v>
      </c>
      <c r="FC8" t="s">
        <v>11</v>
      </c>
      <c r="FD8" t="s">
        <v>11</v>
      </c>
      <c r="FE8" t="s">
        <v>11</v>
      </c>
      <c r="FF8" t="s">
        <v>11</v>
      </c>
      <c r="FG8" t="s">
        <v>11</v>
      </c>
      <c r="FH8" t="s">
        <v>11</v>
      </c>
      <c r="FI8" t="s">
        <v>11</v>
      </c>
      <c r="FJ8" t="s">
        <v>11</v>
      </c>
      <c r="FK8" t="s">
        <v>11</v>
      </c>
      <c r="FL8" t="s">
        <v>11</v>
      </c>
      <c r="FM8" t="s">
        <v>12</v>
      </c>
      <c r="FN8" t="s">
        <v>12</v>
      </c>
      <c r="FO8" t="s">
        <v>12</v>
      </c>
      <c r="FP8" t="s">
        <v>12</v>
      </c>
      <c r="FQ8" t="s">
        <v>12</v>
      </c>
      <c r="FR8" t="s">
        <v>12</v>
      </c>
      <c r="FS8" t="s">
        <v>12</v>
      </c>
      <c r="FT8" t="s">
        <v>12</v>
      </c>
      <c r="FU8" t="s">
        <v>12</v>
      </c>
      <c r="FV8" t="s">
        <v>22</v>
      </c>
      <c r="FW8" t="s">
        <v>23</v>
      </c>
      <c r="FX8" t="s">
        <v>23</v>
      </c>
      <c r="FY8" t="s">
        <v>23</v>
      </c>
      <c r="FZ8" t="s">
        <v>23</v>
      </c>
      <c r="GA8" t="s">
        <v>24</v>
      </c>
      <c r="GB8" t="s">
        <v>24</v>
      </c>
      <c r="GC8" t="s">
        <v>24</v>
      </c>
      <c r="GD8" t="s">
        <v>24</v>
      </c>
      <c r="GE8" t="s">
        <v>24</v>
      </c>
      <c r="GF8" t="s">
        <v>24</v>
      </c>
      <c r="GG8" t="s">
        <v>24</v>
      </c>
      <c r="GH8" t="s">
        <v>24</v>
      </c>
      <c r="GI8" t="s">
        <v>24</v>
      </c>
      <c r="GJ8" t="s">
        <v>24</v>
      </c>
      <c r="GK8" t="s">
        <v>24</v>
      </c>
      <c r="GL8" t="s">
        <v>24</v>
      </c>
      <c r="GM8" t="s">
        <v>24</v>
      </c>
      <c r="GN8" t="s">
        <v>24</v>
      </c>
      <c r="GO8" t="s">
        <v>24</v>
      </c>
      <c r="GP8" t="s">
        <v>24</v>
      </c>
      <c r="GQ8" t="s">
        <v>24</v>
      </c>
      <c r="GR8" t="s">
        <v>24</v>
      </c>
      <c r="GS8" t="s">
        <v>24</v>
      </c>
    </row>
    <row r="9" spans="1:743" x14ac:dyDescent="0.25">
      <c r="A9">
        <f t="shared" si="0"/>
        <v>2.1583624920952498</v>
      </c>
      <c r="B9">
        <v>144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4</v>
      </c>
      <c r="Q9" t="s">
        <v>4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7</v>
      </c>
      <c r="AE9" t="s">
        <v>7</v>
      </c>
      <c r="AF9" t="s">
        <v>7</v>
      </c>
      <c r="AG9" t="s">
        <v>8</v>
      </c>
      <c r="AH9" t="s">
        <v>8</v>
      </c>
      <c r="AI9" t="s">
        <v>8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13</v>
      </c>
      <c r="AQ9" t="s">
        <v>13</v>
      </c>
      <c r="AR9" t="s">
        <v>13</v>
      </c>
      <c r="AS9" t="s">
        <v>13</v>
      </c>
      <c r="AT9" t="s">
        <v>13</v>
      </c>
      <c r="AU9" t="s">
        <v>13</v>
      </c>
      <c r="AV9" t="s">
        <v>14</v>
      </c>
      <c r="AW9" t="s">
        <v>14</v>
      </c>
      <c r="AX9" t="s">
        <v>14</v>
      </c>
      <c r="AY9" t="s">
        <v>14</v>
      </c>
      <c r="AZ9" t="s">
        <v>14</v>
      </c>
      <c r="BA9" t="s">
        <v>14</v>
      </c>
      <c r="BB9" t="s">
        <v>15</v>
      </c>
      <c r="BC9" t="s">
        <v>15</v>
      </c>
      <c r="BD9" t="s">
        <v>15</v>
      </c>
      <c r="BE9" t="s">
        <v>15</v>
      </c>
      <c r="BF9" t="s">
        <v>16</v>
      </c>
      <c r="BG9" t="s">
        <v>16</v>
      </c>
      <c r="BH9" t="s">
        <v>16</v>
      </c>
      <c r="BI9" t="s">
        <v>17</v>
      </c>
      <c r="BJ9" t="s">
        <v>17</v>
      </c>
      <c r="BK9" t="s">
        <v>17</v>
      </c>
      <c r="BL9" t="s">
        <v>18</v>
      </c>
      <c r="BM9" t="s">
        <v>18</v>
      </c>
      <c r="BN9" t="s">
        <v>18</v>
      </c>
      <c r="BO9" t="s">
        <v>19</v>
      </c>
      <c r="BP9" t="s">
        <v>19</v>
      </c>
      <c r="BQ9" t="s">
        <v>21</v>
      </c>
      <c r="BR9" t="s">
        <v>21</v>
      </c>
      <c r="BS9" t="s">
        <v>22</v>
      </c>
      <c r="BT9" t="s">
        <v>22</v>
      </c>
      <c r="BU9" t="s">
        <v>22</v>
      </c>
      <c r="BV9" t="s">
        <v>22</v>
      </c>
      <c r="BW9" t="s">
        <v>23</v>
      </c>
      <c r="BX9" t="s">
        <v>23</v>
      </c>
      <c r="BY9" t="s">
        <v>23</v>
      </c>
      <c r="BZ9" t="s">
        <v>23</v>
      </c>
      <c r="CA9" t="s">
        <v>23</v>
      </c>
      <c r="CB9" t="s">
        <v>23</v>
      </c>
      <c r="CC9" t="s">
        <v>24</v>
      </c>
      <c r="CD9" t="s">
        <v>24</v>
      </c>
      <c r="CE9" t="s">
        <v>24</v>
      </c>
      <c r="CF9" t="s">
        <v>24</v>
      </c>
      <c r="CG9" t="s">
        <v>24</v>
      </c>
      <c r="CH9" t="s">
        <v>25</v>
      </c>
      <c r="CI9" t="s">
        <v>25</v>
      </c>
      <c r="CJ9" t="s">
        <v>25</v>
      </c>
      <c r="CK9" t="s">
        <v>25</v>
      </c>
      <c r="CL9" t="s">
        <v>26</v>
      </c>
      <c r="CM9" t="s">
        <v>26</v>
      </c>
      <c r="CN9" t="s">
        <v>26</v>
      </c>
      <c r="CO9" t="s">
        <v>26</v>
      </c>
      <c r="CP9" t="s">
        <v>26</v>
      </c>
      <c r="CQ9" t="s">
        <v>26</v>
      </c>
      <c r="CR9" t="s">
        <v>27</v>
      </c>
      <c r="CS9" t="s">
        <v>27</v>
      </c>
      <c r="CT9" t="s">
        <v>27</v>
      </c>
      <c r="CU9" t="s">
        <v>27</v>
      </c>
      <c r="CV9" t="s">
        <v>27</v>
      </c>
      <c r="CW9" t="s">
        <v>27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28</v>
      </c>
      <c r="DD9" t="s">
        <v>29</v>
      </c>
      <c r="DE9" t="s">
        <v>29</v>
      </c>
      <c r="DF9" t="s">
        <v>29</v>
      </c>
      <c r="DG9" t="s">
        <v>29</v>
      </c>
      <c r="DH9" t="s">
        <v>29</v>
      </c>
      <c r="DI9" t="s">
        <v>29</v>
      </c>
      <c r="DJ9" t="s">
        <v>30</v>
      </c>
      <c r="DK9" t="s">
        <v>30</v>
      </c>
      <c r="DL9" t="s">
        <v>30</v>
      </c>
      <c r="DM9" t="s">
        <v>30</v>
      </c>
      <c r="DN9" t="s">
        <v>30</v>
      </c>
      <c r="DO9" t="s">
        <v>31</v>
      </c>
      <c r="DP9" t="s">
        <v>31</v>
      </c>
      <c r="DQ9" t="s">
        <v>31</v>
      </c>
      <c r="DR9" t="s">
        <v>31</v>
      </c>
      <c r="DS9" t="s">
        <v>32</v>
      </c>
      <c r="DT9" t="s">
        <v>32</v>
      </c>
      <c r="DU9" t="s">
        <v>32</v>
      </c>
      <c r="DV9" t="s">
        <v>32</v>
      </c>
      <c r="DW9" t="s">
        <v>32</v>
      </c>
      <c r="DX9" t="s">
        <v>32</v>
      </c>
      <c r="DY9" t="s">
        <v>33</v>
      </c>
      <c r="DZ9" t="s">
        <v>33</v>
      </c>
      <c r="EA9" t="s">
        <v>33</v>
      </c>
      <c r="EB9" t="s">
        <v>33</v>
      </c>
      <c r="EC9" t="s">
        <v>34</v>
      </c>
      <c r="ED9" t="s">
        <v>34</v>
      </c>
      <c r="EE9" t="s">
        <v>34</v>
      </c>
      <c r="EF9" t="s">
        <v>34</v>
      </c>
      <c r="EG9" t="s">
        <v>35</v>
      </c>
      <c r="EH9" t="s">
        <v>35</v>
      </c>
      <c r="EI9" t="s">
        <v>35</v>
      </c>
      <c r="EJ9" t="s">
        <v>35</v>
      </c>
      <c r="EK9" t="s">
        <v>36</v>
      </c>
      <c r="EL9" t="s">
        <v>36</v>
      </c>
      <c r="EM9" t="s">
        <v>37</v>
      </c>
      <c r="EN9" t="s">
        <v>37</v>
      </c>
      <c r="EO9" t="s">
        <v>38</v>
      </c>
      <c r="EP9" t="s">
        <v>38</v>
      </c>
    </row>
    <row r="10" spans="1:743" x14ac:dyDescent="0.25">
      <c r="A10">
        <f t="shared" si="0"/>
        <v>2.1583624920952498</v>
      </c>
      <c r="B10">
        <v>144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4</v>
      </c>
      <c r="P10" t="s">
        <v>4</v>
      </c>
      <c r="Q10" t="s">
        <v>4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 t="s">
        <v>7</v>
      </c>
      <c r="AE10" t="s">
        <v>7</v>
      </c>
      <c r="AF10" t="s">
        <v>7</v>
      </c>
      <c r="AG10" t="s">
        <v>8</v>
      </c>
      <c r="AH10" t="s">
        <v>8</v>
      </c>
      <c r="AI10" t="s">
        <v>8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14</v>
      </c>
      <c r="AW10" t="s">
        <v>14</v>
      </c>
      <c r="AX10" t="s">
        <v>14</v>
      </c>
      <c r="AY10" t="s">
        <v>14</v>
      </c>
      <c r="AZ10" t="s">
        <v>14</v>
      </c>
      <c r="BA10" t="s">
        <v>14</v>
      </c>
      <c r="BB10" t="s">
        <v>15</v>
      </c>
      <c r="BC10" t="s">
        <v>15</v>
      </c>
      <c r="BD10" t="s">
        <v>15</v>
      </c>
      <c r="BE10" t="s">
        <v>15</v>
      </c>
      <c r="BF10" t="s">
        <v>16</v>
      </c>
      <c r="BG10" t="s">
        <v>16</v>
      </c>
      <c r="BH10" t="s">
        <v>16</v>
      </c>
      <c r="BI10" t="s">
        <v>17</v>
      </c>
      <c r="BJ10" t="s">
        <v>17</v>
      </c>
      <c r="BK10" t="s">
        <v>17</v>
      </c>
      <c r="BL10" t="s">
        <v>18</v>
      </c>
      <c r="BM10" t="s">
        <v>18</v>
      </c>
      <c r="BN10" t="s">
        <v>18</v>
      </c>
      <c r="BO10" t="s">
        <v>19</v>
      </c>
      <c r="BP10" t="s">
        <v>19</v>
      </c>
      <c r="BQ10" t="s">
        <v>21</v>
      </c>
      <c r="BR10" t="s">
        <v>21</v>
      </c>
      <c r="BS10" t="s">
        <v>22</v>
      </c>
      <c r="BT10" t="s">
        <v>22</v>
      </c>
      <c r="BU10" t="s">
        <v>22</v>
      </c>
      <c r="BV10" t="s">
        <v>22</v>
      </c>
      <c r="BW10" t="s">
        <v>23</v>
      </c>
      <c r="BX10" t="s">
        <v>23</v>
      </c>
      <c r="BY10" t="s">
        <v>23</v>
      </c>
      <c r="BZ10" t="s">
        <v>23</v>
      </c>
      <c r="CA10" t="s">
        <v>23</v>
      </c>
      <c r="CB10" t="s">
        <v>23</v>
      </c>
      <c r="CC10" t="s">
        <v>24</v>
      </c>
      <c r="CD10" t="s">
        <v>24</v>
      </c>
      <c r="CE10" t="s">
        <v>24</v>
      </c>
      <c r="CF10" t="s">
        <v>24</v>
      </c>
      <c r="CG10" t="s">
        <v>24</v>
      </c>
      <c r="CH10" t="s">
        <v>25</v>
      </c>
      <c r="CI10" t="s">
        <v>25</v>
      </c>
      <c r="CJ10" t="s">
        <v>25</v>
      </c>
      <c r="CK10" t="s">
        <v>25</v>
      </c>
      <c r="CL10" t="s">
        <v>26</v>
      </c>
      <c r="CM10" t="s">
        <v>26</v>
      </c>
      <c r="CN10" t="s">
        <v>26</v>
      </c>
      <c r="CO10" t="s">
        <v>26</v>
      </c>
      <c r="CP10" t="s">
        <v>26</v>
      </c>
      <c r="CQ10" t="s">
        <v>26</v>
      </c>
      <c r="CR10" t="s">
        <v>27</v>
      </c>
      <c r="CS10" t="s">
        <v>27</v>
      </c>
      <c r="CT10" t="s">
        <v>27</v>
      </c>
      <c r="CU10" t="s">
        <v>27</v>
      </c>
      <c r="CV10" t="s">
        <v>27</v>
      </c>
      <c r="CW10" t="s">
        <v>27</v>
      </c>
      <c r="CX10" t="s">
        <v>28</v>
      </c>
      <c r="CY10" t="s">
        <v>28</v>
      </c>
      <c r="CZ10" t="s">
        <v>28</v>
      </c>
      <c r="DA10" t="s">
        <v>28</v>
      </c>
      <c r="DB10" t="s">
        <v>28</v>
      </c>
      <c r="DC10" t="s">
        <v>28</v>
      </c>
      <c r="DD10" t="s">
        <v>29</v>
      </c>
      <c r="DE10" t="s">
        <v>29</v>
      </c>
      <c r="DF10" t="s">
        <v>29</v>
      </c>
      <c r="DG10" t="s">
        <v>29</v>
      </c>
      <c r="DH10" t="s">
        <v>29</v>
      </c>
      <c r="DI10" t="s">
        <v>29</v>
      </c>
      <c r="DJ10" t="s">
        <v>30</v>
      </c>
      <c r="DK10" t="s">
        <v>30</v>
      </c>
      <c r="DL10" t="s">
        <v>30</v>
      </c>
      <c r="DM10" t="s">
        <v>30</v>
      </c>
      <c r="DN10" t="s">
        <v>30</v>
      </c>
      <c r="DO10" t="s">
        <v>31</v>
      </c>
      <c r="DP10" t="s">
        <v>31</v>
      </c>
      <c r="DQ10" t="s">
        <v>31</v>
      </c>
      <c r="DR10" t="s">
        <v>31</v>
      </c>
      <c r="DS10" t="s">
        <v>32</v>
      </c>
      <c r="DT10" t="s">
        <v>32</v>
      </c>
      <c r="DU10" t="s">
        <v>32</v>
      </c>
      <c r="DV10" t="s">
        <v>32</v>
      </c>
      <c r="DW10" t="s">
        <v>32</v>
      </c>
      <c r="DX10" t="s">
        <v>32</v>
      </c>
      <c r="DY10" t="s">
        <v>33</v>
      </c>
      <c r="DZ10" t="s">
        <v>33</v>
      </c>
      <c r="EA10" t="s">
        <v>33</v>
      </c>
      <c r="EB10" t="s">
        <v>33</v>
      </c>
      <c r="EC10" t="s">
        <v>34</v>
      </c>
      <c r="ED10" t="s">
        <v>34</v>
      </c>
      <c r="EE10" t="s">
        <v>34</v>
      </c>
      <c r="EF10" t="s">
        <v>34</v>
      </c>
      <c r="EG10" t="s">
        <v>35</v>
      </c>
      <c r="EH10" t="s">
        <v>35</v>
      </c>
      <c r="EI10" t="s">
        <v>35</v>
      </c>
      <c r="EJ10" t="s">
        <v>35</v>
      </c>
      <c r="EK10" t="s">
        <v>36</v>
      </c>
      <c r="EL10" t="s">
        <v>36</v>
      </c>
      <c r="EM10" t="s">
        <v>37</v>
      </c>
      <c r="EN10" t="s">
        <v>37</v>
      </c>
      <c r="EO10" t="s">
        <v>38</v>
      </c>
      <c r="EP10" t="s">
        <v>38</v>
      </c>
    </row>
    <row r="11" spans="1:743" x14ac:dyDescent="0.25">
      <c r="A11">
        <f t="shared" si="0"/>
        <v>2.0863598306747484</v>
      </c>
      <c r="B11">
        <v>122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5</v>
      </c>
      <c r="P11" t="s">
        <v>5</v>
      </c>
      <c r="Q11" t="s">
        <v>5</v>
      </c>
      <c r="R11" t="s">
        <v>5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  <c r="Y11" t="s">
        <v>12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 t="s">
        <v>14</v>
      </c>
      <c r="AL11" t="s">
        <v>14</v>
      </c>
      <c r="AM11" t="s">
        <v>14</v>
      </c>
      <c r="AN11" t="s">
        <v>14</v>
      </c>
      <c r="AO11" t="s">
        <v>14</v>
      </c>
      <c r="AP11" t="s">
        <v>14</v>
      </c>
      <c r="AQ11" t="s">
        <v>15</v>
      </c>
      <c r="AR11" t="s">
        <v>15</v>
      </c>
      <c r="AS11" t="s">
        <v>15</v>
      </c>
      <c r="AT11" t="s">
        <v>15</v>
      </c>
      <c r="AU11" t="s">
        <v>16</v>
      </c>
      <c r="AV11" t="s">
        <v>16</v>
      </c>
      <c r="AW11" t="s">
        <v>16</v>
      </c>
      <c r="AX11" t="s">
        <v>17</v>
      </c>
      <c r="AY11" t="s">
        <v>17</v>
      </c>
      <c r="AZ11" t="s">
        <v>17</v>
      </c>
      <c r="BA11" t="s">
        <v>18</v>
      </c>
      <c r="BB11" t="s">
        <v>18</v>
      </c>
      <c r="BC11" t="s">
        <v>18</v>
      </c>
      <c r="BD11" t="s">
        <v>19</v>
      </c>
      <c r="BE11" t="s">
        <v>19</v>
      </c>
      <c r="BF11" t="s">
        <v>21</v>
      </c>
      <c r="BG11" t="s">
        <v>21</v>
      </c>
      <c r="BH11" t="s">
        <v>22</v>
      </c>
      <c r="BI11" t="s">
        <v>22</v>
      </c>
      <c r="BJ11" t="s">
        <v>22</v>
      </c>
      <c r="BK11" t="s">
        <v>22</v>
      </c>
      <c r="BL11" t="s">
        <v>23</v>
      </c>
      <c r="BM11" t="s">
        <v>23</v>
      </c>
      <c r="BN11" t="s">
        <v>23</v>
      </c>
      <c r="BO11" t="s">
        <v>23</v>
      </c>
      <c r="BP11" t="s">
        <v>23</v>
      </c>
      <c r="BQ11" t="s">
        <v>24</v>
      </c>
      <c r="BR11" t="s">
        <v>24</v>
      </c>
      <c r="BS11" t="s">
        <v>25</v>
      </c>
      <c r="BT11" t="s">
        <v>25</v>
      </c>
      <c r="BU11" t="s">
        <v>25</v>
      </c>
      <c r="BV11" t="s">
        <v>25</v>
      </c>
      <c r="BW11" t="s">
        <v>26</v>
      </c>
      <c r="BX11" t="s">
        <v>26</v>
      </c>
      <c r="BY11" t="s">
        <v>26</v>
      </c>
      <c r="BZ11" t="s">
        <v>26</v>
      </c>
      <c r="CA11" t="s">
        <v>26</v>
      </c>
      <c r="CB11" t="s">
        <v>26</v>
      </c>
      <c r="CC11" t="s">
        <v>27</v>
      </c>
      <c r="CD11" t="s">
        <v>27</v>
      </c>
      <c r="CE11" t="s">
        <v>27</v>
      </c>
      <c r="CF11" t="s">
        <v>27</v>
      </c>
      <c r="CG11" t="s">
        <v>27</v>
      </c>
      <c r="CH11" t="s">
        <v>27</v>
      </c>
      <c r="CI11" t="s">
        <v>28</v>
      </c>
      <c r="CJ11" t="s">
        <v>28</v>
      </c>
      <c r="CK11" t="s">
        <v>28</v>
      </c>
      <c r="CL11" t="s">
        <v>28</v>
      </c>
      <c r="CM11" t="s">
        <v>28</v>
      </c>
      <c r="CN11" t="s">
        <v>28</v>
      </c>
      <c r="CO11" t="s">
        <v>29</v>
      </c>
      <c r="CP11" t="s">
        <v>29</v>
      </c>
      <c r="CQ11" t="s">
        <v>29</v>
      </c>
      <c r="CR11" t="s">
        <v>29</v>
      </c>
      <c r="CS11" t="s">
        <v>29</v>
      </c>
      <c r="CT11" t="s">
        <v>29</v>
      </c>
      <c r="CU11" t="s">
        <v>30</v>
      </c>
      <c r="CV11" t="s">
        <v>30</v>
      </c>
      <c r="CW11" t="s">
        <v>30</v>
      </c>
      <c r="CX11" t="s">
        <v>30</v>
      </c>
      <c r="CY11" t="s">
        <v>31</v>
      </c>
      <c r="CZ11" t="s">
        <v>31</v>
      </c>
      <c r="DA11" t="s">
        <v>31</v>
      </c>
      <c r="DB11" t="s">
        <v>31</v>
      </c>
      <c r="DC11" t="s">
        <v>32</v>
      </c>
      <c r="DD11" t="s">
        <v>32</v>
      </c>
      <c r="DE11" t="s">
        <v>32</v>
      </c>
      <c r="DF11" t="s">
        <v>32</v>
      </c>
      <c r="DG11" t="s">
        <v>32</v>
      </c>
      <c r="DH11" t="s">
        <v>32</v>
      </c>
      <c r="DI11" t="s">
        <v>33</v>
      </c>
      <c r="DJ11" t="s">
        <v>33</v>
      </c>
      <c r="DK11" t="s">
        <v>33</v>
      </c>
      <c r="DL11" t="s">
        <v>34</v>
      </c>
      <c r="DM11" t="s">
        <v>34</v>
      </c>
      <c r="DN11" t="s">
        <v>35</v>
      </c>
      <c r="DO11" t="s">
        <v>35</v>
      </c>
      <c r="DP11" t="s">
        <v>36</v>
      </c>
      <c r="DQ11" t="s">
        <v>36</v>
      </c>
      <c r="DR11" t="s">
        <v>37</v>
      </c>
      <c r="DS11" t="s">
        <v>37</v>
      </c>
      <c r="DT11" t="s">
        <v>38</v>
      </c>
    </row>
    <row r="12" spans="1:743" x14ac:dyDescent="0.25">
      <c r="A12">
        <f t="shared" si="0"/>
        <v>2.0863598306747484</v>
      </c>
      <c r="B12">
        <v>122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5</v>
      </c>
      <c r="P12" t="s">
        <v>5</v>
      </c>
      <c r="Q12" t="s">
        <v>5</v>
      </c>
      <c r="R12" t="s">
        <v>5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12</v>
      </c>
      <c r="Z12" t="s">
        <v>12</v>
      </c>
      <c r="AA12" t="s">
        <v>12</v>
      </c>
      <c r="AB12" t="s">
        <v>12</v>
      </c>
      <c r="AC12" t="s">
        <v>12</v>
      </c>
      <c r="AD12" t="s">
        <v>12</v>
      </c>
      <c r="AE12" t="s">
        <v>13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P12" t="s">
        <v>14</v>
      </c>
      <c r="AQ12" t="s">
        <v>15</v>
      </c>
      <c r="AR12" t="s">
        <v>15</v>
      </c>
      <c r="AS12" t="s">
        <v>15</v>
      </c>
      <c r="AT12" t="s">
        <v>15</v>
      </c>
      <c r="AU12" t="s">
        <v>16</v>
      </c>
      <c r="AV12" t="s">
        <v>16</v>
      </c>
      <c r="AW12" t="s">
        <v>16</v>
      </c>
      <c r="AX12" t="s">
        <v>17</v>
      </c>
      <c r="AY12" t="s">
        <v>17</v>
      </c>
      <c r="AZ12" t="s">
        <v>17</v>
      </c>
      <c r="BA12" t="s">
        <v>18</v>
      </c>
      <c r="BB12" t="s">
        <v>18</v>
      </c>
      <c r="BC12" t="s">
        <v>18</v>
      </c>
      <c r="BD12" t="s">
        <v>19</v>
      </c>
      <c r="BE12" t="s">
        <v>19</v>
      </c>
      <c r="BF12" t="s">
        <v>21</v>
      </c>
      <c r="BG12" t="s">
        <v>21</v>
      </c>
      <c r="BH12" t="s">
        <v>22</v>
      </c>
      <c r="BI12" t="s">
        <v>22</v>
      </c>
      <c r="BJ12" t="s">
        <v>22</v>
      </c>
      <c r="BK12" t="s">
        <v>22</v>
      </c>
      <c r="BL12" t="s">
        <v>23</v>
      </c>
      <c r="BM12" t="s">
        <v>23</v>
      </c>
      <c r="BN12" t="s">
        <v>23</v>
      </c>
      <c r="BO12" t="s">
        <v>23</v>
      </c>
      <c r="BP12" t="s">
        <v>23</v>
      </c>
      <c r="BQ12" t="s">
        <v>24</v>
      </c>
      <c r="BR12" t="s">
        <v>24</v>
      </c>
      <c r="BS12" t="s">
        <v>25</v>
      </c>
      <c r="BT12" t="s">
        <v>25</v>
      </c>
      <c r="BU12" t="s">
        <v>25</v>
      </c>
      <c r="BV12" t="s">
        <v>25</v>
      </c>
      <c r="BW12" t="s">
        <v>26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27</v>
      </c>
      <c r="CD12" t="s">
        <v>27</v>
      </c>
      <c r="CE12" t="s">
        <v>27</v>
      </c>
      <c r="CF12" t="s">
        <v>27</v>
      </c>
      <c r="CG12" t="s">
        <v>27</v>
      </c>
      <c r="CH12" t="s">
        <v>27</v>
      </c>
      <c r="CI12" t="s">
        <v>28</v>
      </c>
      <c r="CJ12" t="s">
        <v>28</v>
      </c>
      <c r="CK12" t="s">
        <v>28</v>
      </c>
      <c r="CL12" t="s">
        <v>28</v>
      </c>
      <c r="CM12" t="s">
        <v>28</v>
      </c>
      <c r="CN12" t="s">
        <v>28</v>
      </c>
      <c r="CO12" t="s">
        <v>29</v>
      </c>
      <c r="CP12" t="s">
        <v>29</v>
      </c>
      <c r="CQ12" t="s">
        <v>29</v>
      </c>
      <c r="CR12" t="s">
        <v>29</v>
      </c>
      <c r="CS12" t="s">
        <v>29</v>
      </c>
      <c r="CT12" t="s">
        <v>29</v>
      </c>
      <c r="CU12" t="s">
        <v>30</v>
      </c>
      <c r="CV12" t="s">
        <v>30</v>
      </c>
      <c r="CW12" t="s">
        <v>30</v>
      </c>
      <c r="CX12" t="s">
        <v>30</v>
      </c>
      <c r="CY12" t="s">
        <v>31</v>
      </c>
      <c r="CZ12" t="s">
        <v>31</v>
      </c>
      <c r="DA12" t="s">
        <v>31</v>
      </c>
      <c r="DB12" t="s">
        <v>31</v>
      </c>
      <c r="DC12" t="s">
        <v>32</v>
      </c>
      <c r="DD12" t="s">
        <v>32</v>
      </c>
      <c r="DE12" t="s">
        <v>32</v>
      </c>
      <c r="DF12" t="s">
        <v>32</v>
      </c>
      <c r="DG12" t="s">
        <v>32</v>
      </c>
      <c r="DH12" t="s">
        <v>32</v>
      </c>
      <c r="DI12" t="s">
        <v>33</v>
      </c>
      <c r="DJ12" t="s">
        <v>33</v>
      </c>
      <c r="DK12" t="s">
        <v>33</v>
      </c>
      <c r="DL12" t="s">
        <v>34</v>
      </c>
      <c r="DM12" t="s">
        <v>34</v>
      </c>
      <c r="DN12" t="s">
        <v>35</v>
      </c>
      <c r="DO12" t="s">
        <v>35</v>
      </c>
      <c r="DP12" t="s">
        <v>36</v>
      </c>
      <c r="DQ12" t="s">
        <v>36</v>
      </c>
      <c r="DR12" t="s">
        <v>37</v>
      </c>
      <c r="DS12" t="s">
        <v>37</v>
      </c>
      <c r="DT12" t="s">
        <v>38</v>
      </c>
    </row>
    <row r="13" spans="1:743" x14ac:dyDescent="0.25">
      <c r="A13">
        <f t="shared" si="0"/>
        <v>2.0530784434834195</v>
      </c>
      <c r="B13">
        <v>113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8</v>
      </c>
      <c r="AI13" t="s">
        <v>8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8</v>
      </c>
      <c r="AP13" t="s">
        <v>8</v>
      </c>
      <c r="AQ13" t="s">
        <v>8</v>
      </c>
      <c r="AR13" t="s">
        <v>8</v>
      </c>
      <c r="AS13" t="s">
        <v>8</v>
      </c>
      <c r="AT13" t="s">
        <v>8</v>
      </c>
      <c r="AU13" t="s">
        <v>8</v>
      </c>
      <c r="AV13" t="s">
        <v>9</v>
      </c>
      <c r="AW13" t="s">
        <v>9</v>
      </c>
      <c r="AX13" t="s">
        <v>9</v>
      </c>
      <c r="AY13" t="s">
        <v>9</v>
      </c>
      <c r="AZ13" t="s">
        <v>9</v>
      </c>
      <c r="BA13" t="s">
        <v>9</v>
      </c>
      <c r="BB13" t="s">
        <v>9</v>
      </c>
      <c r="BC13" t="s">
        <v>9</v>
      </c>
      <c r="BD13" t="s">
        <v>9</v>
      </c>
      <c r="BE13" t="s">
        <v>9</v>
      </c>
      <c r="BF13" t="s">
        <v>9</v>
      </c>
      <c r="BG13" t="s">
        <v>9</v>
      </c>
      <c r="BH13" t="s">
        <v>9</v>
      </c>
      <c r="BI13" t="s">
        <v>9</v>
      </c>
      <c r="BJ13" t="s">
        <v>9</v>
      </c>
      <c r="BK13" t="s">
        <v>9</v>
      </c>
      <c r="BL13" t="s">
        <v>9</v>
      </c>
      <c r="BM13" t="s">
        <v>10</v>
      </c>
      <c r="BN13" t="s">
        <v>10</v>
      </c>
      <c r="BO13" t="s">
        <v>10</v>
      </c>
      <c r="BP13" t="s">
        <v>10</v>
      </c>
      <c r="BQ13" t="s">
        <v>10</v>
      </c>
      <c r="BR13" t="s">
        <v>10</v>
      </c>
      <c r="BS13" t="s">
        <v>10</v>
      </c>
      <c r="BT13" t="s">
        <v>10</v>
      </c>
      <c r="BU13" t="s">
        <v>10</v>
      </c>
      <c r="BV13" t="s">
        <v>10</v>
      </c>
      <c r="BW13" t="s">
        <v>10</v>
      </c>
      <c r="BX13" t="s">
        <v>10</v>
      </c>
      <c r="BY13" t="s">
        <v>10</v>
      </c>
      <c r="BZ13" t="s">
        <v>10</v>
      </c>
      <c r="CA13" t="s">
        <v>10</v>
      </c>
      <c r="CB13" t="s">
        <v>10</v>
      </c>
      <c r="CC13" t="s">
        <v>10</v>
      </c>
      <c r="CD13" t="s">
        <v>11</v>
      </c>
      <c r="CE13" t="s">
        <v>11</v>
      </c>
      <c r="CF13" t="s">
        <v>11</v>
      </c>
      <c r="CG13" t="s">
        <v>11</v>
      </c>
      <c r="CH13" t="s">
        <v>11</v>
      </c>
      <c r="CI13" t="s">
        <v>11</v>
      </c>
      <c r="CJ13" t="s">
        <v>11</v>
      </c>
      <c r="CK13" t="s">
        <v>11</v>
      </c>
      <c r="CL13" t="s">
        <v>11</v>
      </c>
      <c r="CM13" t="s">
        <v>11</v>
      </c>
      <c r="CN13" t="s">
        <v>11</v>
      </c>
      <c r="CO13" t="s">
        <v>11</v>
      </c>
      <c r="CP13" t="s">
        <v>11</v>
      </c>
      <c r="CQ13" t="s">
        <v>11</v>
      </c>
      <c r="CR13" t="s">
        <v>11</v>
      </c>
      <c r="CS13" t="s">
        <v>11</v>
      </c>
      <c r="CT13" t="s">
        <v>11</v>
      </c>
      <c r="CU13" t="s">
        <v>24</v>
      </c>
      <c r="CV13" t="s">
        <v>24</v>
      </c>
      <c r="CW13" t="s">
        <v>24</v>
      </c>
      <c r="CX13" t="s">
        <v>24</v>
      </c>
      <c r="CY13" t="s">
        <v>24</v>
      </c>
      <c r="CZ13" t="s">
        <v>30</v>
      </c>
      <c r="DA13" t="s">
        <v>30</v>
      </c>
      <c r="DB13" t="s">
        <v>30</v>
      </c>
      <c r="DC13" t="s">
        <v>30</v>
      </c>
      <c r="DD13" t="s">
        <v>31</v>
      </c>
      <c r="DE13" t="s">
        <v>31</v>
      </c>
      <c r="DF13" t="s">
        <v>31</v>
      </c>
      <c r="DG13" t="s">
        <v>31</v>
      </c>
      <c r="DH13" t="s">
        <v>31</v>
      </c>
      <c r="DI13" t="s">
        <v>31</v>
      </c>
      <c r="DJ13" t="s">
        <v>31</v>
      </c>
      <c r="DK13" t="s">
        <v>31</v>
      </c>
    </row>
    <row r="14" spans="1:743" x14ac:dyDescent="0.25">
      <c r="A14">
        <f t="shared" si="0"/>
        <v>2.0530784434834195</v>
      </c>
      <c r="B14">
        <v>113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43</v>
      </c>
      <c r="AB14" t="s">
        <v>43</v>
      </c>
      <c r="AC14" t="s">
        <v>43</v>
      </c>
      <c r="AD14" t="s">
        <v>43</v>
      </c>
      <c r="AE14" t="s">
        <v>43</v>
      </c>
      <c r="AF14" t="s">
        <v>43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15</v>
      </c>
      <c r="AN14" t="s">
        <v>15</v>
      </c>
      <c r="AO14" t="s">
        <v>16</v>
      </c>
      <c r="AP14" t="s">
        <v>16</v>
      </c>
      <c r="AQ14" t="s">
        <v>16</v>
      </c>
      <c r="AR14" t="s">
        <v>17</v>
      </c>
      <c r="AS14" t="s">
        <v>17</v>
      </c>
      <c r="AT14" t="s">
        <v>17</v>
      </c>
      <c r="AU14" t="s">
        <v>18</v>
      </c>
      <c r="AV14" t="s">
        <v>18</v>
      </c>
      <c r="AW14" t="s">
        <v>18</v>
      </c>
      <c r="AX14" t="s">
        <v>19</v>
      </c>
      <c r="AY14" t="s">
        <v>19</v>
      </c>
      <c r="AZ14" t="s">
        <v>19</v>
      </c>
      <c r="BA14" t="s">
        <v>19</v>
      </c>
      <c r="BB14" t="s">
        <v>45</v>
      </c>
      <c r="BC14" t="s">
        <v>45</v>
      </c>
      <c r="BD14" t="s">
        <v>45</v>
      </c>
      <c r="BE14" t="s">
        <v>45</v>
      </c>
      <c r="BF14" t="s">
        <v>45</v>
      </c>
      <c r="BG14" t="s">
        <v>45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47</v>
      </c>
      <c r="BO14" t="s">
        <v>47</v>
      </c>
      <c r="BP14" t="s">
        <v>47</v>
      </c>
      <c r="BQ14" t="s">
        <v>47</v>
      </c>
      <c r="BR14" t="s">
        <v>47</v>
      </c>
      <c r="BS14" t="s">
        <v>47</v>
      </c>
      <c r="BT14" t="s">
        <v>48</v>
      </c>
      <c r="BU14" t="s">
        <v>48</v>
      </c>
      <c r="BV14" t="s">
        <v>48</v>
      </c>
      <c r="BW14" t="s">
        <v>48</v>
      </c>
      <c r="BX14" t="s">
        <v>48</v>
      </c>
      <c r="BY14" t="s">
        <v>48</v>
      </c>
      <c r="BZ14" t="s">
        <v>49</v>
      </c>
      <c r="CA14" t="s">
        <v>49</v>
      </c>
      <c r="CB14" t="s">
        <v>49</v>
      </c>
      <c r="CC14" t="s">
        <v>49</v>
      </c>
      <c r="CD14" t="s">
        <v>49</v>
      </c>
      <c r="CE14" t="s">
        <v>49</v>
      </c>
      <c r="CF14" t="s">
        <v>20</v>
      </c>
      <c r="CG14" t="s">
        <v>20</v>
      </c>
      <c r="CH14" t="s">
        <v>20</v>
      </c>
      <c r="CI14" t="s">
        <v>20</v>
      </c>
      <c r="CJ14" t="s">
        <v>20</v>
      </c>
      <c r="CK14" t="s">
        <v>20</v>
      </c>
      <c r="CL14" t="s">
        <v>21</v>
      </c>
      <c r="CM14" t="s">
        <v>21</v>
      </c>
      <c r="CN14" t="s">
        <v>21</v>
      </c>
      <c r="CO14" t="s">
        <v>21</v>
      </c>
      <c r="CP14" t="s">
        <v>22</v>
      </c>
      <c r="CQ14" t="s">
        <v>22</v>
      </c>
      <c r="CR14" t="s">
        <v>25</v>
      </c>
      <c r="CS14" t="s">
        <v>25</v>
      </c>
      <c r="CT14" t="s">
        <v>33</v>
      </c>
      <c r="CU14" t="s">
        <v>33</v>
      </c>
      <c r="CV14" t="s">
        <v>34</v>
      </c>
      <c r="CW14" t="s">
        <v>34</v>
      </c>
      <c r="CX14" t="s">
        <v>35</v>
      </c>
      <c r="CY14" t="s">
        <v>35</v>
      </c>
      <c r="CZ14" t="s">
        <v>36</v>
      </c>
      <c r="DA14" t="s">
        <v>36</v>
      </c>
      <c r="DB14" t="s">
        <v>36</v>
      </c>
      <c r="DC14" t="s">
        <v>36</v>
      </c>
      <c r="DD14" t="s">
        <v>37</v>
      </c>
      <c r="DE14" t="s">
        <v>37</v>
      </c>
      <c r="DF14" t="s">
        <v>37</v>
      </c>
      <c r="DG14" t="s">
        <v>37</v>
      </c>
      <c r="DH14" t="s">
        <v>38</v>
      </c>
      <c r="DI14" t="s">
        <v>38</v>
      </c>
      <c r="DJ14" t="s">
        <v>38</v>
      </c>
      <c r="DK14" t="s">
        <v>38</v>
      </c>
    </row>
    <row r="15" spans="1:743" x14ac:dyDescent="0.25">
      <c r="A15">
        <f t="shared" si="0"/>
        <v>2.0530784434834195</v>
      </c>
      <c r="B15">
        <v>113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15</v>
      </c>
      <c r="AN15" t="s">
        <v>15</v>
      </c>
      <c r="AO15" t="s">
        <v>16</v>
      </c>
      <c r="AP15" t="s">
        <v>16</v>
      </c>
      <c r="AQ15" t="s">
        <v>16</v>
      </c>
      <c r="AR15" t="s">
        <v>17</v>
      </c>
      <c r="AS15" t="s">
        <v>17</v>
      </c>
      <c r="AT15" t="s">
        <v>17</v>
      </c>
      <c r="AU15" t="s">
        <v>18</v>
      </c>
      <c r="AV15" t="s">
        <v>18</v>
      </c>
      <c r="AW15" t="s">
        <v>18</v>
      </c>
      <c r="AX15" t="s">
        <v>19</v>
      </c>
      <c r="AY15" t="s">
        <v>19</v>
      </c>
      <c r="AZ15" t="s">
        <v>19</v>
      </c>
      <c r="BA15" t="s">
        <v>19</v>
      </c>
      <c r="BB15" t="s">
        <v>45</v>
      </c>
      <c r="BC15" t="s">
        <v>45</v>
      </c>
      <c r="BD15" t="s">
        <v>45</v>
      </c>
      <c r="BE15" t="s">
        <v>45</v>
      </c>
      <c r="BF15" t="s">
        <v>45</v>
      </c>
      <c r="BG15" t="s">
        <v>45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47</v>
      </c>
      <c r="BO15" t="s">
        <v>47</v>
      </c>
      <c r="BP15" t="s">
        <v>47</v>
      </c>
      <c r="BQ15" t="s">
        <v>47</v>
      </c>
      <c r="BR15" t="s">
        <v>47</v>
      </c>
      <c r="BS15" t="s">
        <v>47</v>
      </c>
      <c r="BT15" t="s">
        <v>48</v>
      </c>
      <c r="BU15" t="s">
        <v>48</v>
      </c>
      <c r="BV15" t="s">
        <v>48</v>
      </c>
      <c r="BW15" t="s">
        <v>48</v>
      </c>
      <c r="BX15" t="s">
        <v>48</v>
      </c>
      <c r="BY15" t="s">
        <v>48</v>
      </c>
      <c r="BZ15" t="s">
        <v>49</v>
      </c>
      <c r="CA15" t="s">
        <v>49</v>
      </c>
      <c r="CB15" t="s">
        <v>49</v>
      </c>
      <c r="CC15" t="s">
        <v>49</v>
      </c>
      <c r="CD15" t="s">
        <v>49</v>
      </c>
      <c r="CE15" t="s">
        <v>49</v>
      </c>
      <c r="CF15" t="s">
        <v>20</v>
      </c>
      <c r="CG15" t="s">
        <v>20</v>
      </c>
      <c r="CH15" t="s">
        <v>20</v>
      </c>
      <c r="CI15" t="s">
        <v>20</v>
      </c>
      <c r="CJ15" t="s">
        <v>20</v>
      </c>
      <c r="CK15" t="s">
        <v>20</v>
      </c>
      <c r="CL15" t="s">
        <v>21</v>
      </c>
      <c r="CM15" t="s">
        <v>21</v>
      </c>
      <c r="CN15" t="s">
        <v>21</v>
      </c>
      <c r="CO15" t="s">
        <v>21</v>
      </c>
      <c r="CP15" t="s">
        <v>22</v>
      </c>
      <c r="CQ15" t="s">
        <v>22</v>
      </c>
      <c r="CR15" t="s">
        <v>25</v>
      </c>
      <c r="CS15" t="s">
        <v>25</v>
      </c>
      <c r="CT15" t="s">
        <v>33</v>
      </c>
      <c r="CU15" t="s">
        <v>33</v>
      </c>
      <c r="CV15" t="s">
        <v>34</v>
      </c>
      <c r="CW15" t="s">
        <v>34</v>
      </c>
      <c r="CX15" t="s">
        <v>35</v>
      </c>
      <c r="CY15" t="s">
        <v>35</v>
      </c>
      <c r="CZ15" t="s">
        <v>36</v>
      </c>
      <c r="DA15" t="s">
        <v>36</v>
      </c>
      <c r="DB15" t="s">
        <v>36</v>
      </c>
      <c r="DC15" t="s">
        <v>36</v>
      </c>
      <c r="DD15" t="s">
        <v>37</v>
      </c>
      <c r="DE15" t="s">
        <v>37</v>
      </c>
      <c r="DF15" t="s">
        <v>37</v>
      </c>
      <c r="DG15" t="s">
        <v>37</v>
      </c>
      <c r="DH15" t="s">
        <v>38</v>
      </c>
      <c r="DI15" t="s">
        <v>38</v>
      </c>
      <c r="DJ15" t="s">
        <v>38</v>
      </c>
      <c r="DK15" t="s">
        <v>38</v>
      </c>
    </row>
    <row r="16" spans="1:743" x14ac:dyDescent="0.25">
      <c r="A16">
        <f t="shared" si="0"/>
        <v>2.0492180226701815</v>
      </c>
      <c r="B16">
        <v>112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13</v>
      </c>
      <c r="AB16" t="s">
        <v>13</v>
      </c>
      <c r="AC16" t="s">
        <v>13</v>
      </c>
      <c r="AD16" t="s">
        <v>13</v>
      </c>
      <c r="AE16" t="s">
        <v>13</v>
      </c>
      <c r="AF16" t="s">
        <v>13</v>
      </c>
      <c r="AG16" t="s">
        <v>14</v>
      </c>
      <c r="AH16" t="s">
        <v>14</v>
      </c>
      <c r="AI16" t="s">
        <v>14</v>
      </c>
      <c r="AJ16" t="s">
        <v>14</v>
      </c>
      <c r="AK16" t="s">
        <v>14</v>
      </c>
      <c r="AL16" t="s">
        <v>14</v>
      </c>
      <c r="AM16" t="s">
        <v>15</v>
      </c>
      <c r="AN16" t="s">
        <v>15</v>
      </c>
      <c r="AO16" t="s">
        <v>15</v>
      </c>
      <c r="AP16" t="s">
        <v>15</v>
      </c>
      <c r="AQ16" t="s">
        <v>16</v>
      </c>
      <c r="AR16" t="s">
        <v>16</v>
      </c>
      <c r="AS16" t="s">
        <v>16</v>
      </c>
      <c r="AT16" t="s">
        <v>17</v>
      </c>
      <c r="AU16" t="s">
        <v>17</v>
      </c>
      <c r="AV16" t="s">
        <v>17</v>
      </c>
      <c r="AW16" t="s">
        <v>18</v>
      </c>
      <c r="AX16" t="s">
        <v>18</v>
      </c>
      <c r="AY16" t="s">
        <v>18</v>
      </c>
      <c r="AZ16" t="s">
        <v>19</v>
      </c>
      <c r="BA16" t="s">
        <v>19</v>
      </c>
      <c r="BB16" t="s">
        <v>21</v>
      </c>
      <c r="BC16" t="s">
        <v>21</v>
      </c>
      <c r="BD16" t="s">
        <v>22</v>
      </c>
      <c r="BE16" t="s">
        <v>22</v>
      </c>
      <c r="BF16" t="s">
        <v>22</v>
      </c>
      <c r="BG16" t="s">
        <v>22</v>
      </c>
      <c r="BH16" t="s">
        <v>23</v>
      </c>
      <c r="BI16" t="s">
        <v>23</v>
      </c>
      <c r="BJ16" t="s">
        <v>23</v>
      </c>
      <c r="BK16" t="s">
        <v>23</v>
      </c>
      <c r="BL16" t="s">
        <v>25</v>
      </c>
      <c r="BM16" t="s">
        <v>25</v>
      </c>
      <c r="BN16" t="s">
        <v>25</v>
      </c>
      <c r="BO16" t="s">
        <v>25</v>
      </c>
      <c r="BP16" t="s">
        <v>26</v>
      </c>
      <c r="BQ16" t="s">
        <v>26</v>
      </c>
      <c r="BR16" t="s">
        <v>26</v>
      </c>
      <c r="BS16" t="s">
        <v>26</v>
      </c>
      <c r="BT16" t="s">
        <v>26</v>
      </c>
      <c r="BU16" t="s">
        <v>26</v>
      </c>
      <c r="BV16" t="s">
        <v>27</v>
      </c>
      <c r="BW16" t="s">
        <v>27</v>
      </c>
      <c r="BX16" t="s">
        <v>27</v>
      </c>
      <c r="BY16" t="s">
        <v>27</v>
      </c>
      <c r="BZ16" t="s">
        <v>27</v>
      </c>
      <c r="CA16" t="s">
        <v>27</v>
      </c>
      <c r="CB16" t="s">
        <v>28</v>
      </c>
      <c r="CC16" t="s">
        <v>28</v>
      </c>
      <c r="CD16" t="s">
        <v>28</v>
      </c>
      <c r="CE16" t="s">
        <v>28</v>
      </c>
      <c r="CF16" t="s">
        <v>28</v>
      </c>
      <c r="CG16" t="s">
        <v>28</v>
      </c>
      <c r="CH16" t="s">
        <v>29</v>
      </c>
      <c r="CI16" t="s">
        <v>29</v>
      </c>
      <c r="CJ16" t="s">
        <v>29</v>
      </c>
      <c r="CK16" t="s">
        <v>29</v>
      </c>
      <c r="CL16" t="s">
        <v>29</v>
      </c>
      <c r="CM16" t="s">
        <v>29</v>
      </c>
      <c r="CN16" t="s">
        <v>30</v>
      </c>
      <c r="CO16" t="s">
        <v>30</v>
      </c>
      <c r="CP16" t="s">
        <v>30</v>
      </c>
      <c r="CQ16" t="s">
        <v>30</v>
      </c>
      <c r="CR16" t="s">
        <v>31</v>
      </c>
      <c r="CS16" t="s">
        <v>31</v>
      </c>
      <c r="CT16" t="s">
        <v>31</v>
      </c>
      <c r="CU16" t="s">
        <v>31</v>
      </c>
      <c r="CV16" t="s">
        <v>32</v>
      </c>
      <c r="CW16" t="s">
        <v>32</v>
      </c>
      <c r="CX16" t="s">
        <v>32</v>
      </c>
      <c r="CY16" t="s">
        <v>32</v>
      </c>
      <c r="CZ16" t="s">
        <v>32</v>
      </c>
      <c r="DA16" t="s">
        <v>32</v>
      </c>
      <c r="DB16" t="s">
        <v>33</v>
      </c>
      <c r="DC16" t="s">
        <v>33</v>
      </c>
      <c r="DD16" t="s">
        <v>34</v>
      </c>
      <c r="DE16" t="s">
        <v>34</v>
      </c>
      <c r="DF16" t="s">
        <v>35</v>
      </c>
      <c r="DG16" t="s">
        <v>35</v>
      </c>
      <c r="DH16" t="s">
        <v>36</v>
      </c>
      <c r="DI16" t="s">
        <v>37</v>
      </c>
      <c r="DJ16" t="s">
        <v>38</v>
      </c>
    </row>
    <row r="17" spans="1:114" x14ac:dyDescent="0.25">
      <c r="A17">
        <f t="shared" si="0"/>
        <v>2.0492180226701815</v>
      </c>
      <c r="B17">
        <v>112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13</v>
      </c>
      <c r="AB17" t="s">
        <v>13</v>
      </c>
      <c r="AC17" t="s">
        <v>13</v>
      </c>
      <c r="AD17" t="s">
        <v>13</v>
      </c>
      <c r="AE17" t="s">
        <v>13</v>
      </c>
      <c r="AF17" t="s">
        <v>13</v>
      </c>
      <c r="AG17" t="s">
        <v>14</v>
      </c>
      <c r="AH17" t="s">
        <v>14</v>
      </c>
      <c r="AI17" t="s">
        <v>14</v>
      </c>
      <c r="AJ17" t="s">
        <v>14</v>
      </c>
      <c r="AK17" t="s">
        <v>14</v>
      </c>
      <c r="AL17" t="s">
        <v>14</v>
      </c>
      <c r="AM17" t="s">
        <v>15</v>
      </c>
      <c r="AN17" t="s">
        <v>15</v>
      </c>
      <c r="AO17" t="s">
        <v>15</v>
      </c>
      <c r="AP17" t="s">
        <v>15</v>
      </c>
      <c r="AQ17" t="s">
        <v>16</v>
      </c>
      <c r="AR17" t="s">
        <v>16</v>
      </c>
      <c r="AS17" t="s">
        <v>16</v>
      </c>
      <c r="AT17" t="s">
        <v>17</v>
      </c>
      <c r="AU17" t="s">
        <v>17</v>
      </c>
      <c r="AV17" t="s">
        <v>17</v>
      </c>
      <c r="AW17" t="s">
        <v>18</v>
      </c>
      <c r="AX17" t="s">
        <v>18</v>
      </c>
      <c r="AY17" t="s">
        <v>18</v>
      </c>
      <c r="AZ17" t="s">
        <v>19</v>
      </c>
      <c r="BA17" t="s">
        <v>19</v>
      </c>
      <c r="BB17" t="s">
        <v>21</v>
      </c>
      <c r="BC17" t="s">
        <v>21</v>
      </c>
      <c r="BD17" t="s">
        <v>22</v>
      </c>
      <c r="BE17" t="s">
        <v>22</v>
      </c>
      <c r="BF17" t="s">
        <v>22</v>
      </c>
      <c r="BG17" t="s">
        <v>22</v>
      </c>
      <c r="BH17" t="s">
        <v>23</v>
      </c>
      <c r="BI17" t="s">
        <v>23</v>
      </c>
      <c r="BJ17" t="s">
        <v>23</v>
      </c>
      <c r="BK17" t="s">
        <v>23</v>
      </c>
      <c r="BL17" t="s">
        <v>25</v>
      </c>
      <c r="BM17" t="s">
        <v>25</v>
      </c>
      <c r="BN17" t="s">
        <v>25</v>
      </c>
      <c r="BO17" t="s">
        <v>25</v>
      </c>
      <c r="BP17" t="s">
        <v>26</v>
      </c>
      <c r="BQ17" t="s">
        <v>26</v>
      </c>
      <c r="BR17" t="s">
        <v>26</v>
      </c>
      <c r="BS17" t="s">
        <v>26</v>
      </c>
      <c r="BT17" t="s">
        <v>26</v>
      </c>
      <c r="BU17" t="s">
        <v>26</v>
      </c>
      <c r="BV17" t="s">
        <v>27</v>
      </c>
      <c r="BW17" t="s">
        <v>27</v>
      </c>
      <c r="BX17" t="s">
        <v>27</v>
      </c>
      <c r="BY17" t="s">
        <v>27</v>
      </c>
      <c r="BZ17" t="s">
        <v>27</v>
      </c>
      <c r="CA17" t="s">
        <v>27</v>
      </c>
      <c r="CB17" t="s">
        <v>28</v>
      </c>
      <c r="CC17" t="s">
        <v>28</v>
      </c>
      <c r="CD17" t="s">
        <v>28</v>
      </c>
      <c r="CE17" t="s">
        <v>28</v>
      </c>
      <c r="CF17" t="s">
        <v>28</v>
      </c>
      <c r="CG17" t="s">
        <v>28</v>
      </c>
      <c r="CH17" t="s">
        <v>29</v>
      </c>
      <c r="CI17" t="s">
        <v>29</v>
      </c>
      <c r="CJ17" t="s">
        <v>29</v>
      </c>
      <c r="CK17" t="s">
        <v>29</v>
      </c>
      <c r="CL17" t="s">
        <v>29</v>
      </c>
      <c r="CM17" t="s">
        <v>29</v>
      </c>
      <c r="CN17" t="s">
        <v>30</v>
      </c>
      <c r="CO17" t="s">
        <v>30</v>
      </c>
      <c r="CP17" t="s">
        <v>30</v>
      </c>
      <c r="CQ17" t="s">
        <v>30</v>
      </c>
      <c r="CR17" t="s">
        <v>31</v>
      </c>
      <c r="CS17" t="s">
        <v>31</v>
      </c>
      <c r="CT17" t="s">
        <v>31</v>
      </c>
      <c r="CU17" t="s">
        <v>31</v>
      </c>
      <c r="CV17" t="s">
        <v>32</v>
      </c>
      <c r="CW17" t="s">
        <v>32</v>
      </c>
      <c r="CX17" t="s">
        <v>32</v>
      </c>
      <c r="CY17" t="s">
        <v>32</v>
      </c>
      <c r="CZ17" t="s">
        <v>32</v>
      </c>
      <c r="DA17" t="s">
        <v>32</v>
      </c>
      <c r="DB17" t="s">
        <v>33</v>
      </c>
      <c r="DC17" t="s">
        <v>33</v>
      </c>
      <c r="DD17" t="s">
        <v>34</v>
      </c>
      <c r="DE17" t="s">
        <v>34</v>
      </c>
      <c r="DF17" t="s">
        <v>35</v>
      </c>
      <c r="DG17" t="s">
        <v>35</v>
      </c>
      <c r="DH17" t="s">
        <v>36</v>
      </c>
      <c r="DI17" t="s">
        <v>37</v>
      </c>
      <c r="DJ17" t="s">
        <v>38</v>
      </c>
    </row>
    <row r="18" spans="1:114" x14ac:dyDescent="0.25">
      <c r="A18">
        <f t="shared" si="0"/>
        <v>1.968482948553935</v>
      </c>
      <c r="B18">
        <v>93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8</v>
      </c>
      <c r="AI18" t="s">
        <v>8</v>
      </c>
      <c r="AJ18" t="s">
        <v>8</v>
      </c>
      <c r="AK18" t="s">
        <v>8</v>
      </c>
      <c r="AL18" t="s">
        <v>8</v>
      </c>
      <c r="AM18" t="s">
        <v>8</v>
      </c>
      <c r="AN18" t="s">
        <v>8</v>
      </c>
      <c r="AO18" t="s">
        <v>8</v>
      </c>
      <c r="AP18" t="s">
        <v>8</v>
      </c>
      <c r="AQ18" t="s">
        <v>8</v>
      </c>
      <c r="AR18" t="s">
        <v>8</v>
      </c>
      <c r="AS18" t="s">
        <v>8</v>
      </c>
      <c r="AT18" t="s">
        <v>8</v>
      </c>
      <c r="AU18" t="s">
        <v>8</v>
      </c>
      <c r="AV18" t="s">
        <v>9</v>
      </c>
      <c r="AW18" t="s">
        <v>9</v>
      </c>
      <c r="AX18" t="s">
        <v>9</v>
      </c>
      <c r="AY18" t="s">
        <v>9</v>
      </c>
      <c r="AZ18" t="s">
        <v>9</v>
      </c>
      <c r="BA18" t="s">
        <v>9</v>
      </c>
      <c r="BB18" t="s">
        <v>9</v>
      </c>
      <c r="BC18" t="s">
        <v>9</v>
      </c>
      <c r="BD18" t="s">
        <v>9</v>
      </c>
      <c r="BE18" t="s">
        <v>9</v>
      </c>
      <c r="BF18" t="s">
        <v>9</v>
      </c>
      <c r="BG18" t="s">
        <v>9</v>
      </c>
      <c r="BH18" t="s">
        <v>9</v>
      </c>
      <c r="BI18" t="s">
        <v>9</v>
      </c>
      <c r="BJ18" t="s">
        <v>10</v>
      </c>
      <c r="BK18" t="s">
        <v>10</v>
      </c>
      <c r="BL18" t="s">
        <v>10</v>
      </c>
      <c r="BM18" t="s">
        <v>10</v>
      </c>
      <c r="BN18" t="s">
        <v>10</v>
      </c>
      <c r="BO18" t="s">
        <v>10</v>
      </c>
      <c r="BP18" t="s">
        <v>10</v>
      </c>
      <c r="BQ18" t="s">
        <v>10</v>
      </c>
      <c r="BR18" t="s">
        <v>10</v>
      </c>
      <c r="BS18" t="s">
        <v>10</v>
      </c>
      <c r="BT18" t="s">
        <v>10</v>
      </c>
      <c r="BU18" t="s">
        <v>10</v>
      </c>
      <c r="BV18" t="s">
        <v>10</v>
      </c>
      <c r="BW18" t="s">
        <v>10</v>
      </c>
      <c r="BX18" t="s">
        <v>11</v>
      </c>
      <c r="BY18" t="s">
        <v>11</v>
      </c>
      <c r="BZ18" t="s">
        <v>11</v>
      </c>
      <c r="CA18" t="s">
        <v>11</v>
      </c>
      <c r="CB18" t="s">
        <v>11</v>
      </c>
      <c r="CC18" t="s">
        <v>11</v>
      </c>
      <c r="CD18" t="s">
        <v>11</v>
      </c>
      <c r="CE18" t="s">
        <v>11</v>
      </c>
      <c r="CF18" t="s">
        <v>11</v>
      </c>
      <c r="CG18" t="s">
        <v>11</v>
      </c>
      <c r="CH18" t="s">
        <v>11</v>
      </c>
      <c r="CI18" t="s">
        <v>11</v>
      </c>
      <c r="CJ18" t="s">
        <v>11</v>
      </c>
      <c r="CK18" t="s">
        <v>11</v>
      </c>
      <c r="CL18" t="s">
        <v>24</v>
      </c>
      <c r="CM18" t="s">
        <v>24</v>
      </c>
      <c r="CN18" t="s">
        <v>24</v>
      </c>
      <c r="CO18" t="s">
        <v>24</v>
      </c>
      <c r="CP18" t="s">
        <v>24</v>
      </c>
      <c r="CQ18" t="s">
        <v>31</v>
      </c>
    </row>
    <row r="19" spans="1:114" x14ac:dyDescent="0.25">
      <c r="A19">
        <f t="shared" si="0"/>
        <v>1.9242792860618816</v>
      </c>
      <c r="B19">
        <v>84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43</v>
      </c>
      <c r="AB19" t="s">
        <v>43</v>
      </c>
      <c r="AC19" t="s">
        <v>43</v>
      </c>
      <c r="AD19" t="s">
        <v>43</v>
      </c>
      <c r="AE19" t="s">
        <v>43</v>
      </c>
      <c r="AF19" t="s">
        <v>43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45</v>
      </c>
      <c r="AN19" t="s">
        <v>45</v>
      </c>
      <c r="AO19" t="s">
        <v>45</v>
      </c>
      <c r="AP19" t="s">
        <v>45</v>
      </c>
      <c r="AQ19" t="s">
        <v>45</v>
      </c>
      <c r="AR19" t="s">
        <v>45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47</v>
      </c>
      <c r="AZ19" t="s">
        <v>47</v>
      </c>
      <c r="BA19" t="s">
        <v>47</v>
      </c>
      <c r="BB19" t="s">
        <v>47</v>
      </c>
      <c r="BC19" t="s">
        <v>47</v>
      </c>
      <c r="BD19" t="s">
        <v>47</v>
      </c>
      <c r="BE19" t="s">
        <v>48</v>
      </c>
      <c r="BF19" t="s">
        <v>48</v>
      </c>
      <c r="BG19" t="s">
        <v>48</v>
      </c>
      <c r="BH19" t="s">
        <v>48</v>
      </c>
      <c r="BI19" t="s">
        <v>48</v>
      </c>
      <c r="BJ19" t="s">
        <v>48</v>
      </c>
      <c r="BK19" t="s">
        <v>49</v>
      </c>
      <c r="BL19" t="s">
        <v>49</v>
      </c>
      <c r="BM19" t="s">
        <v>49</v>
      </c>
      <c r="BN19" t="s">
        <v>49</v>
      </c>
      <c r="BO19" t="s">
        <v>49</v>
      </c>
      <c r="BP19" t="s">
        <v>49</v>
      </c>
      <c r="BQ19" t="s">
        <v>33</v>
      </c>
      <c r="BR19" t="s">
        <v>33</v>
      </c>
      <c r="BS19" t="s">
        <v>34</v>
      </c>
      <c r="BT19" t="s">
        <v>34</v>
      </c>
      <c r="BU19" t="s">
        <v>35</v>
      </c>
      <c r="BV19" t="s">
        <v>35</v>
      </c>
      <c r="BW19" t="s">
        <v>36</v>
      </c>
      <c r="BX19" t="s">
        <v>36</v>
      </c>
      <c r="BY19" t="s">
        <v>36</v>
      </c>
      <c r="BZ19" t="s">
        <v>36</v>
      </c>
      <c r="CA19" t="s">
        <v>37</v>
      </c>
      <c r="CB19" t="s">
        <v>37</v>
      </c>
      <c r="CC19" t="s">
        <v>37</v>
      </c>
      <c r="CD19" t="s">
        <v>37</v>
      </c>
      <c r="CE19" t="s">
        <v>38</v>
      </c>
      <c r="CF19" t="s">
        <v>38</v>
      </c>
      <c r="CG19" t="s">
        <v>38</v>
      </c>
      <c r="CH19" t="s">
        <v>38</v>
      </c>
    </row>
    <row r="20" spans="1:114" x14ac:dyDescent="0.25">
      <c r="A20">
        <f t="shared" si="0"/>
        <v>1.9242792860618816</v>
      </c>
      <c r="B20">
        <v>84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43</v>
      </c>
      <c r="AB20" t="s">
        <v>43</v>
      </c>
      <c r="AC20" t="s">
        <v>43</v>
      </c>
      <c r="AD20" t="s">
        <v>43</v>
      </c>
      <c r="AE20" t="s">
        <v>43</v>
      </c>
      <c r="AF20" t="s">
        <v>43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45</v>
      </c>
      <c r="AN20" t="s">
        <v>45</v>
      </c>
      <c r="AO20" t="s">
        <v>45</v>
      </c>
      <c r="AP20" t="s">
        <v>45</v>
      </c>
      <c r="AQ20" t="s">
        <v>45</v>
      </c>
      <c r="AR20" t="s">
        <v>45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47</v>
      </c>
      <c r="AZ20" t="s">
        <v>47</v>
      </c>
      <c r="BA20" t="s">
        <v>47</v>
      </c>
      <c r="BB20" t="s">
        <v>47</v>
      </c>
      <c r="BC20" t="s">
        <v>47</v>
      </c>
      <c r="BD20" t="s">
        <v>47</v>
      </c>
      <c r="BE20" t="s">
        <v>48</v>
      </c>
      <c r="BF20" t="s">
        <v>48</v>
      </c>
      <c r="BG20" t="s">
        <v>48</v>
      </c>
      <c r="BH20" t="s">
        <v>48</v>
      </c>
      <c r="BI20" t="s">
        <v>48</v>
      </c>
      <c r="BJ20" t="s">
        <v>48</v>
      </c>
      <c r="BK20" t="s">
        <v>49</v>
      </c>
      <c r="BL20" t="s">
        <v>49</v>
      </c>
      <c r="BM20" t="s">
        <v>49</v>
      </c>
      <c r="BN20" t="s">
        <v>49</v>
      </c>
      <c r="BO20" t="s">
        <v>49</v>
      </c>
      <c r="BP20" t="s">
        <v>49</v>
      </c>
      <c r="BQ20" t="s">
        <v>33</v>
      </c>
      <c r="BR20" t="s">
        <v>33</v>
      </c>
      <c r="BS20" t="s">
        <v>34</v>
      </c>
      <c r="BT20" t="s">
        <v>34</v>
      </c>
      <c r="BU20" t="s">
        <v>35</v>
      </c>
      <c r="BV20" t="s">
        <v>35</v>
      </c>
      <c r="BW20" t="s">
        <v>36</v>
      </c>
      <c r="BX20" t="s">
        <v>36</v>
      </c>
      <c r="BY20" t="s">
        <v>36</v>
      </c>
      <c r="BZ20" t="s">
        <v>36</v>
      </c>
      <c r="CA20" t="s">
        <v>37</v>
      </c>
      <c r="CB20" t="s">
        <v>37</v>
      </c>
      <c r="CC20" t="s">
        <v>37</v>
      </c>
      <c r="CD20" t="s">
        <v>37</v>
      </c>
      <c r="CE20" t="s">
        <v>38</v>
      </c>
      <c r="CF20" t="s">
        <v>38</v>
      </c>
      <c r="CG20" t="s">
        <v>38</v>
      </c>
      <c r="CH20" t="s">
        <v>38</v>
      </c>
    </row>
    <row r="21" spans="1:114" x14ac:dyDescent="0.25">
      <c r="A21">
        <f t="shared" si="0"/>
        <v>1.9242792860618816</v>
      </c>
      <c r="B21">
        <v>84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45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47</v>
      </c>
      <c r="AZ21" t="s">
        <v>47</v>
      </c>
      <c r="BA21" t="s">
        <v>47</v>
      </c>
      <c r="BB21" t="s">
        <v>47</v>
      </c>
      <c r="BC21" t="s">
        <v>47</v>
      </c>
      <c r="BD21" t="s">
        <v>47</v>
      </c>
      <c r="BE21" t="s">
        <v>48</v>
      </c>
      <c r="BF21" t="s">
        <v>48</v>
      </c>
      <c r="BG21" t="s">
        <v>48</v>
      </c>
      <c r="BH21" t="s">
        <v>48</v>
      </c>
      <c r="BI21" t="s">
        <v>48</v>
      </c>
      <c r="BJ21" t="s">
        <v>48</v>
      </c>
      <c r="BK21" t="s">
        <v>49</v>
      </c>
      <c r="BL21" t="s">
        <v>49</v>
      </c>
      <c r="BM21" t="s">
        <v>49</v>
      </c>
      <c r="BN21" t="s">
        <v>49</v>
      </c>
      <c r="BO21" t="s">
        <v>49</v>
      </c>
      <c r="BP21" t="s">
        <v>49</v>
      </c>
      <c r="BQ21" t="s">
        <v>33</v>
      </c>
      <c r="BR21" t="s">
        <v>33</v>
      </c>
      <c r="BS21" t="s">
        <v>34</v>
      </c>
      <c r="BT21" t="s">
        <v>34</v>
      </c>
      <c r="BU21" t="s">
        <v>35</v>
      </c>
      <c r="BV21" t="s">
        <v>35</v>
      </c>
      <c r="BW21" t="s">
        <v>36</v>
      </c>
      <c r="BX21" t="s">
        <v>36</v>
      </c>
      <c r="BY21" t="s">
        <v>36</v>
      </c>
      <c r="BZ21" t="s">
        <v>36</v>
      </c>
      <c r="CA21" t="s">
        <v>37</v>
      </c>
      <c r="CB21" t="s">
        <v>37</v>
      </c>
      <c r="CC21" t="s">
        <v>37</v>
      </c>
      <c r="CD21" t="s">
        <v>37</v>
      </c>
      <c r="CE21" t="s">
        <v>38</v>
      </c>
      <c r="CF21" t="s">
        <v>38</v>
      </c>
      <c r="CG21" t="s">
        <v>38</v>
      </c>
      <c r="CH21" t="s">
        <v>38</v>
      </c>
    </row>
    <row r="22" spans="1:114" x14ac:dyDescent="0.25">
      <c r="A22">
        <f t="shared" si="0"/>
        <v>1.9242792860618816</v>
      </c>
      <c r="B22">
        <v>84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47</v>
      </c>
      <c r="AZ22" t="s">
        <v>47</v>
      </c>
      <c r="BA22" t="s">
        <v>47</v>
      </c>
      <c r="BB22" t="s">
        <v>47</v>
      </c>
      <c r="BC22" t="s">
        <v>47</v>
      </c>
      <c r="BD22" t="s">
        <v>47</v>
      </c>
      <c r="BE22" t="s">
        <v>48</v>
      </c>
      <c r="BF22" t="s">
        <v>48</v>
      </c>
      <c r="BG22" t="s">
        <v>48</v>
      </c>
      <c r="BH22" t="s">
        <v>48</v>
      </c>
      <c r="BI22" t="s">
        <v>48</v>
      </c>
      <c r="BJ22" t="s">
        <v>48</v>
      </c>
      <c r="BK22" t="s">
        <v>49</v>
      </c>
      <c r="BL22" t="s">
        <v>49</v>
      </c>
      <c r="BM22" t="s">
        <v>49</v>
      </c>
      <c r="BN22" t="s">
        <v>49</v>
      </c>
      <c r="BO22" t="s">
        <v>49</v>
      </c>
      <c r="BP22" t="s">
        <v>49</v>
      </c>
      <c r="BQ22" t="s">
        <v>33</v>
      </c>
      <c r="BR22" t="s">
        <v>33</v>
      </c>
      <c r="BS22" t="s">
        <v>34</v>
      </c>
      <c r="BT22" t="s">
        <v>34</v>
      </c>
      <c r="BU22" t="s">
        <v>35</v>
      </c>
      <c r="BV22" t="s">
        <v>35</v>
      </c>
      <c r="BW22" t="s">
        <v>36</v>
      </c>
      <c r="BX22" t="s">
        <v>36</v>
      </c>
      <c r="BY22" t="s">
        <v>36</v>
      </c>
      <c r="BZ22" t="s">
        <v>36</v>
      </c>
      <c r="CA22" t="s">
        <v>37</v>
      </c>
      <c r="CB22" t="s">
        <v>37</v>
      </c>
      <c r="CC22" t="s">
        <v>37</v>
      </c>
      <c r="CD22" t="s">
        <v>37</v>
      </c>
      <c r="CE22" t="s">
        <v>38</v>
      </c>
      <c r="CF22" t="s">
        <v>38</v>
      </c>
      <c r="CG22" t="s">
        <v>38</v>
      </c>
      <c r="CH22" t="s">
        <v>38</v>
      </c>
    </row>
    <row r="23" spans="1:114" x14ac:dyDescent="0.25">
      <c r="A23">
        <f t="shared" si="0"/>
        <v>1.8750612633917001</v>
      </c>
      <c r="B23">
        <v>75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17</v>
      </c>
      <c r="O23" t="s">
        <v>17</v>
      </c>
      <c r="P23" t="s">
        <v>17</v>
      </c>
      <c r="Q23" t="s">
        <v>17</v>
      </c>
      <c r="R23" t="s">
        <v>17</v>
      </c>
      <c r="S23" t="s">
        <v>17</v>
      </c>
      <c r="T23" t="s">
        <v>17</v>
      </c>
      <c r="U23" t="s">
        <v>17</v>
      </c>
      <c r="V23" t="s">
        <v>17</v>
      </c>
      <c r="W23" t="s">
        <v>17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19</v>
      </c>
      <c r="AI23" t="s">
        <v>19</v>
      </c>
      <c r="AJ23" t="s">
        <v>19</v>
      </c>
      <c r="AK23" t="s">
        <v>19</v>
      </c>
      <c r="AL23" t="s">
        <v>19</v>
      </c>
      <c r="AM23" t="s">
        <v>19</v>
      </c>
      <c r="AN23" t="s">
        <v>19</v>
      </c>
      <c r="AO23" t="s">
        <v>19</v>
      </c>
      <c r="AP23" t="s">
        <v>19</v>
      </c>
      <c r="AQ23" t="s">
        <v>19</v>
      </c>
      <c r="AR23" t="s">
        <v>19</v>
      </c>
      <c r="AS23" t="s">
        <v>19</v>
      </c>
      <c r="AT23" t="s">
        <v>19</v>
      </c>
      <c r="AU23" t="s">
        <v>19</v>
      </c>
      <c r="AV23" t="s">
        <v>19</v>
      </c>
      <c r="AW23" t="s">
        <v>19</v>
      </c>
      <c r="AX23" t="s">
        <v>19</v>
      </c>
      <c r="AY23" t="s">
        <v>20</v>
      </c>
      <c r="AZ23" t="s">
        <v>20</v>
      </c>
      <c r="BA23" t="s">
        <v>20</v>
      </c>
      <c r="BB23" t="s">
        <v>20</v>
      </c>
      <c r="BC23" t="s">
        <v>20</v>
      </c>
      <c r="BD23" t="s">
        <v>20</v>
      </c>
      <c r="BE23" t="s">
        <v>20</v>
      </c>
      <c r="BF23" t="s">
        <v>20</v>
      </c>
      <c r="BG23" t="s">
        <v>20</v>
      </c>
      <c r="BH23" t="s">
        <v>20</v>
      </c>
      <c r="BI23" t="s">
        <v>20</v>
      </c>
      <c r="BJ23" t="s">
        <v>20</v>
      </c>
      <c r="BK23" t="s">
        <v>20</v>
      </c>
      <c r="BL23" t="s">
        <v>21</v>
      </c>
      <c r="BM23" t="s">
        <v>21</v>
      </c>
      <c r="BN23" t="s">
        <v>21</v>
      </c>
      <c r="BO23" t="s">
        <v>21</v>
      </c>
      <c r="BP23" t="s">
        <v>21</v>
      </c>
      <c r="BQ23" t="s">
        <v>21</v>
      </c>
      <c r="BR23" t="s">
        <v>21</v>
      </c>
      <c r="BS23" t="s">
        <v>21</v>
      </c>
      <c r="BT23" t="s">
        <v>21</v>
      </c>
      <c r="BU23" t="s">
        <v>21</v>
      </c>
      <c r="BV23" t="s">
        <v>22</v>
      </c>
      <c r="BW23" t="s">
        <v>22</v>
      </c>
      <c r="BX23" t="s">
        <v>25</v>
      </c>
      <c r="BY23" t="s">
        <v>25</v>
      </c>
    </row>
    <row r="24" spans="1:114" x14ac:dyDescent="0.25">
      <c r="A24">
        <f t="shared" si="0"/>
        <v>1.8450980400142569</v>
      </c>
      <c r="B24">
        <v>70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16</v>
      </c>
      <c r="I24" t="s">
        <v>16</v>
      </c>
      <c r="J24" t="s">
        <v>16</v>
      </c>
      <c r="K24" t="s">
        <v>16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  <c r="R24" t="s">
        <v>17</v>
      </c>
      <c r="S24" t="s">
        <v>17</v>
      </c>
      <c r="T24" t="s">
        <v>17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19</v>
      </c>
      <c r="AE24" t="s">
        <v>19</v>
      </c>
      <c r="AF24" t="s">
        <v>19</v>
      </c>
      <c r="AG24" t="s">
        <v>19</v>
      </c>
      <c r="AH24" t="s">
        <v>19</v>
      </c>
      <c r="AI24" t="s">
        <v>19</v>
      </c>
      <c r="AJ24" t="s">
        <v>19</v>
      </c>
      <c r="AK24" t="s">
        <v>19</v>
      </c>
      <c r="AL24" t="s">
        <v>19</v>
      </c>
      <c r="AM24" t="s">
        <v>19</v>
      </c>
      <c r="AN24" t="s">
        <v>19</v>
      </c>
      <c r="AO24" t="s">
        <v>19</v>
      </c>
      <c r="AP24" t="s">
        <v>19</v>
      </c>
      <c r="AQ24" t="s">
        <v>19</v>
      </c>
      <c r="AR24" t="s">
        <v>19</v>
      </c>
      <c r="AS24" t="s">
        <v>19</v>
      </c>
      <c r="AT24" t="s">
        <v>49</v>
      </c>
      <c r="AU24" t="s">
        <v>20</v>
      </c>
      <c r="AV24" t="s">
        <v>20</v>
      </c>
      <c r="AW24" t="s">
        <v>20</v>
      </c>
      <c r="AX24" t="s">
        <v>20</v>
      </c>
      <c r="AY24" t="s">
        <v>20</v>
      </c>
      <c r="AZ24" t="s">
        <v>20</v>
      </c>
      <c r="BA24" t="s">
        <v>20</v>
      </c>
      <c r="BB24" t="s">
        <v>20</v>
      </c>
      <c r="BC24" t="s">
        <v>20</v>
      </c>
      <c r="BD24" t="s">
        <v>20</v>
      </c>
      <c r="BE24" t="s">
        <v>20</v>
      </c>
      <c r="BF24" t="s">
        <v>20</v>
      </c>
      <c r="BG24" t="s">
        <v>21</v>
      </c>
      <c r="BH24" t="s">
        <v>21</v>
      </c>
      <c r="BI24" t="s">
        <v>21</v>
      </c>
      <c r="BJ24" t="s">
        <v>21</v>
      </c>
      <c r="BK24" t="s">
        <v>21</v>
      </c>
      <c r="BL24" t="s">
        <v>21</v>
      </c>
      <c r="BM24" t="s">
        <v>21</v>
      </c>
      <c r="BN24" t="s">
        <v>21</v>
      </c>
      <c r="BO24" t="s">
        <v>21</v>
      </c>
      <c r="BP24" t="s">
        <v>21</v>
      </c>
      <c r="BQ24" t="s">
        <v>22</v>
      </c>
      <c r="BR24" t="s">
        <v>22</v>
      </c>
      <c r="BS24" t="s">
        <v>25</v>
      </c>
      <c r="BT24" t="s">
        <v>25</v>
      </c>
    </row>
    <row r="25" spans="1:114" x14ac:dyDescent="0.25">
      <c r="A25">
        <f t="shared" si="0"/>
        <v>1.8129133566428555</v>
      </c>
      <c r="B25">
        <v>65</v>
      </c>
      <c r="C25" t="s">
        <v>4</v>
      </c>
      <c r="D25" t="s">
        <v>4</v>
      </c>
      <c r="E25" t="s">
        <v>4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5</v>
      </c>
      <c r="X25" t="s">
        <v>6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8</v>
      </c>
      <c r="AJ25" t="s">
        <v>8</v>
      </c>
      <c r="AK25" t="s">
        <v>8</v>
      </c>
      <c r="AL25" t="s">
        <v>8</v>
      </c>
      <c r="AM25" t="s">
        <v>8</v>
      </c>
      <c r="AN25" t="s">
        <v>8</v>
      </c>
      <c r="AO25" t="s">
        <v>8</v>
      </c>
      <c r="AP25" t="s">
        <v>9</v>
      </c>
      <c r="AQ25" t="s">
        <v>9</v>
      </c>
      <c r="AR25" t="s">
        <v>9</v>
      </c>
      <c r="AS25" t="s">
        <v>10</v>
      </c>
      <c r="AT25" t="s">
        <v>10</v>
      </c>
      <c r="AU25" t="s">
        <v>11</v>
      </c>
      <c r="AV25" t="s">
        <v>11</v>
      </c>
      <c r="AW25" t="s">
        <v>12</v>
      </c>
      <c r="AX25" t="s">
        <v>12</v>
      </c>
      <c r="AY25" t="s">
        <v>12</v>
      </c>
      <c r="AZ25" t="s">
        <v>12</v>
      </c>
      <c r="BA25" t="s">
        <v>12</v>
      </c>
      <c r="BB25" t="s">
        <v>22</v>
      </c>
      <c r="BC25" t="s">
        <v>22</v>
      </c>
      <c r="BD25" t="s">
        <v>22</v>
      </c>
      <c r="BE25" t="s">
        <v>23</v>
      </c>
      <c r="BF25" t="s">
        <v>23</v>
      </c>
      <c r="BG25" t="s">
        <v>23</v>
      </c>
      <c r="BH25" t="s">
        <v>24</v>
      </c>
      <c r="BI25" t="s">
        <v>24</v>
      </c>
      <c r="BJ25" t="s">
        <v>24</v>
      </c>
      <c r="BK25" t="s">
        <v>24</v>
      </c>
      <c r="BL25" t="s">
        <v>24</v>
      </c>
      <c r="BM25" t="s">
        <v>24</v>
      </c>
      <c r="BN25" t="s">
        <v>24</v>
      </c>
      <c r="BO25" t="s">
        <v>24</v>
      </c>
    </row>
    <row r="26" spans="1:114" x14ac:dyDescent="0.25">
      <c r="A26">
        <f t="shared" si="0"/>
        <v>1.7634279935629373</v>
      </c>
      <c r="B26">
        <v>58</v>
      </c>
      <c r="C26" t="s">
        <v>4</v>
      </c>
      <c r="D26" t="s">
        <v>4</v>
      </c>
      <c r="E26" t="s">
        <v>4</v>
      </c>
      <c r="F26" t="s">
        <v>4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 t="s">
        <v>5</v>
      </c>
      <c r="S26" t="s">
        <v>5</v>
      </c>
      <c r="T26" t="s">
        <v>5</v>
      </c>
      <c r="U26" t="s">
        <v>5</v>
      </c>
      <c r="V26" t="s">
        <v>5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8</v>
      </c>
      <c r="AI26" t="s">
        <v>8</v>
      </c>
      <c r="AJ26" t="s">
        <v>8</v>
      </c>
      <c r="AK26" t="s">
        <v>8</v>
      </c>
      <c r="AL26" t="s">
        <v>8</v>
      </c>
      <c r="AM26" t="s">
        <v>8</v>
      </c>
      <c r="AN26" t="s">
        <v>8</v>
      </c>
      <c r="AO26" t="s">
        <v>8</v>
      </c>
      <c r="AP26" t="s">
        <v>9</v>
      </c>
      <c r="AQ26" t="s">
        <v>9</v>
      </c>
      <c r="AR26" t="s">
        <v>10</v>
      </c>
      <c r="AS26" t="s">
        <v>10</v>
      </c>
      <c r="AT26" t="s">
        <v>11</v>
      </c>
      <c r="AU26" t="s">
        <v>23</v>
      </c>
      <c r="AV26" t="s">
        <v>23</v>
      </c>
      <c r="AW26" t="s">
        <v>24</v>
      </c>
      <c r="AX26" t="s">
        <v>24</v>
      </c>
      <c r="AY26" t="s">
        <v>24</v>
      </c>
      <c r="AZ26" t="s">
        <v>24</v>
      </c>
      <c r="BA26" t="s">
        <v>24</v>
      </c>
      <c r="BB26" t="s">
        <v>24</v>
      </c>
      <c r="BC26" t="s">
        <v>24</v>
      </c>
      <c r="BD26" t="s">
        <v>24</v>
      </c>
      <c r="BE26" t="s">
        <v>24</v>
      </c>
      <c r="BF26" t="s">
        <v>24</v>
      </c>
      <c r="BG26" t="s">
        <v>24</v>
      </c>
      <c r="BH26" t="s">
        <v>24</v>
      </c>
    </row>
    <row r="27" spans="1:114" x14ac:dyDescent="0.25">
      <c r="A27">
        <f t="shared" si="0"/>
        <v>1.5185139398778875</v>
      </c>
      <c r="B27">
        <v>33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17</v>
      </c>
      <c r="J27" t="s">
        <v>17</v>
      </c>
      <c r="K27" t="s">
        <v>17</v>
      </c>
      <c r="L27" t="s">
        <v>17</v>
      </c>
      <c r="M27" t="s">
        <v>18</v>
      </c>
      <c r="N27" t="s">
        <v>18</v>
      </c>
      <c r="O27" t="s">
        <v>18</v>
      </c>
      <c r="P27" t="s">
        <v>18</v>
      </c>
      <c r="Q27" t="s">
        <v>19</v>
      </c>
      <c r="R27" t="s">
        <v>19</v>
      </c>
      <c r="S27" t="s">
        <v>20</v>
      </c>
      <c r="T27" t="s">
        <v>20</v>
      </c>
      <c r="U27" t="s">
        <v>20</v>
      </c>
      <c r="V27" t="s">
        <v>20</v>
      </c>
      <c r="W27" t="s">
        <v>20</v>
      </c>
      <c r="X27" t="s">
        <v>20</v>
      </c>
      <c r="Y27" t="s">
        <v>21</v>
      </c>
      <c r="Z27" t="s">
        <v>21</v>
      </c>
      <c r="AA27" t="s">
        <v>21</v>
      </c>
      <c r="AB27" t="s">
        <v>21</v>
      </c>
      <c r="AC27" t="s">
        <v>21</v>
      </c>
      <c r="AD27" t="s">
        <v>22</v>
      </c>
      <c r="AE27" t="s">
        <v>22</v>
      </c>
      <c r="AF27" t="s">
        <v>25</v>
      </c>
      <c r="AG27" t="s">
        <v>25</v>
      </c>
      <c r="AH27" t="s">
        <v>36</v>
      </c>
      <c r="AI27" t="s">
        <v>37</v>
      </c>
    </row>
    <row r="28" spans="1:114" x14ac:dyDescent="0.25">
      <c r="A28">
        <f t="shared" si="0"/>
        <v>1.5185139398778875</v>
      </c>
      <c r="B28">
        <v>33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17</v>
      </c>
      <c r="J28" t="s">
        <v>17</v>
      </c>
      <c r="K28" t="s">
        <v>17</v>
      </c>
      <c r="L28" t="s">
        <v>17</v>
      </c>
      <c r="M28" t="s">
        <v>18</v>
      </c>
      <c r="N28" t="s">
        <v>18</v>
      </c>
      <c r="O28" t="s">
        <v>18</v>
      </c>
      <c r="P28" t="s">
        <v>18</v>
      </c>
      <c r="Q28" t="s">
        <v>19</v>
      </c>
      <c r="R28" t="s">
        <v>19</v>
      </c>
      <c r="S28" t="s">
        <v>20</v>
      </c>
      <c r="T28" t="s">
        <v>20</v>
      </c>
      <c r="U28" t="s">
        <v>20</v>
      </c>
      <c r="V28" t="s">
        <v>20</v>
      </c>
      <c r="W28" t="s">
        <v>20</v>
      </c>
      <c r="X28" t="s">
        <v>20</v>
      </c>
      <c r="Y28" t="s">
        <v>21</v>
      </c>
      <c r="Z28" t="s">
        <v>21</v>
      </c>
      <c r="AA28" t="s">
        <v>21</v>
      </c>
      <c r="AB28" t="s">
        <v>21</v>
      </c>
      <c r="AC28" t="s">
        <v>21</v>
      </c>
      <c r="AD28" t="s">
        <v>22</v>
      </c>
      <c r="AE28" t="s">
        <v>22</v>
      </c>
      <c r="AF28" t="s">
        <v>25</v>
      </c>
      <c r="AG28" t="s">
        <v>25</v>
      </c>
      <c r="AH28" t="s">
        <v>36</v>
      </c>
      <c r="AI28" t="s">
        <v>37</v>
      </c>
    </row>
    <row r="29" spans="1:114" x14ac:dyDescent="0.25">
      <c r="A29">
        <f t="shared" si="0"/>
        <v>1.505149978319906</v>
      </c>
      <c r="B29">
        <v>32</v>
      </c>
      <c r="C29" t="s">
        <v>4</v>
      </c>
      <c r="D29" t="s">
        <v>4</v>
      </c>
      <c r="E29" t="s">
        <v>4</v>
      </c>
      <c r="F29" t="s">
        <v>5</v>
      </c>
      <c r="G29" t="s">
        <v>5</v>
      </c>
      <c r="H29" t="s">
        <v>5</v>
      </c>
      <c r="I29" t="s">
        <v>5</v>
      </c>
      <c r="J29" t="s">
        <v>7</v>
      </c>
      <c r="K29" t="s">
        <v>7</v>
      </c>
      <c r="L29" t="s">
        <v>7</v>
      </c>
      <c r="M29" t="s">
        <v>7</v>
      </c>
      <c r="N29" t="s">
        <v>8</v>
      </c>
      <c r="O29" t="s">
        <v>8</v>
      </c>
      <c r="P29" t="s">
        <v>8</v>
      </c>
      <c r="Q29" t="s">
        <v>8</v>
      </c>
      <c r="R29" t="s">
        <v>9</v>
      </c>
      <c r="S29" t="s">
        <v>9</v>
      </c>
      <c r="T29" t="s">
        <v>9</v>
      </c>
      <c r="U29" t="s">
        <v>10</v>
      </c>
      <c r="V29" t="s">
        <v>10</v>
      </c>
      <c r="W29" t="s">
        <v>11</v>
      </c>
      <c r="X29" t="s">
        <v>11</v>
      </c>
      <c r="Y29" t="s">
        <v>12</v>
      </c>
      <c r="Z29" t="s">
        <v>12</v>
      </c>
      <c r="AA29" t="s">
        <v>22</v>
      </c>
      <c r="AB29" t="s">
        <v>22</v>
      </c>
      <c r="AC29" t="s">
        <v>23</v>
      </c>
      <c r="AD29" t="s">
        <v>23</v>
      </c>
      <c r="AE29" t="s">
        <v>23</v>
      </c>
      <c r="AF29" t="s">
        <v>24</v>
      </c>
      <c r="AG29" t="s">
        <v>24</v>
      </c>
      <c r="AH29" t="s">
        <v>24</v>
      </c>
    </row>
    <row r="30" spans="1:114" x14ac:dyDescent="0.25">
      <c r="A30">
        <f t="shared" si="0"/>
        <v>1.505149978319906</v>
      </c>
      <c r="B30">
        <v>32</v>
      </c>
      <c r="C30" t="s">
        <v>4</v>
      </c>
      <c r="D30" t="s">
        <v>4</v>
      </c>
      <c r="E30" t="s">
        <v>4</v>
      </c>
      <c r="F30" t="s">
        <v>5</v>
      </c>
      <c r="G30" t="s">
        <v>5</v>
      </c>
      <c r="H30" t="s">
        <v>5</v>
      </c>
      <c r="I30" t="s">
        <v>5</v>
      </c>
      <c r="J30" t="s">
        <v>7</v>
      </c>
      <c r="K30" t="s">
        <v>7</v>
      </c>
      <c r="L30" t="s">
        <v>7</v>
      </c>
      <c r="M30" t="s">
        <v>7</v>
      </c>
      <c r="N30" t="s">
        <v>8</v>
      </c>
      <c r="O30" t="s">
        <v>8</v>
      </c>
      <c r="P30" t="s">
        <v>8</v>
      </c>
      <c r="Q30" t="s">
        <v>8</v>
      </c>
      <c r="R30" t="s">
        <v>9</v>
      </c>
      <c r="S30" t="s">
        <v>9</v>
      </c>
      <c r="T30" t="s">
        <v>9</v>
      </c>
      <c r="U30" t="s">
        <v>10</v>
      </c>
      <c r="V30" t="s">
        <v>10</v>
      </c>
      <c r="W30" t="s">
        <v>11</v>
      </c>
      <c r="X30" t="s">
        <v>11</v>
      </c>
      <c r="Y30" t="s">
        <v>12</v>
      </c>
      <c r="Z30" t="s">
        <v>12</v>
      </c>
      <c r="AA30" t="s">
        <v>22</v>
      </c>
      <c r="AB30" t="s">
        <v>22</v>
      </c>
      <c r="AC30" t="s">
        <v>23</v>
      </c>
      <c r="AD30" t="s">
        <v>23</v>
      </c>
      <c r="AE30" t="s">
        <v>23</v>
      </c>
      <c r="AF30" t="s">
        <v>24</v>
      </c>
      <c r="AG30" t="s">
        <v>24</v>
      </c>
      <c r="AH30" t="s">
        <v>24</v>
      </c>
    </row>
    <row r="31" spans="1:114" x14ac:dyDescent="0.25">
      <c r="A31">
        <f t="shared" si="0"/>
        <v>1.4913616938342726</v>
      </c>
      <c r="B31">
        <v>31</v>
      </c>
      <c r="C31" t="s">
        <v>4</v>
      </c>
      <c r="D31" t="s">
        <v>4</v>
      </c>
      <c r="E31" t="s">
        <v>4</v>
      </c>
      <c r="F31" t="s">
        <v>7</v>
      </c>
      <c r="G31" t="s">
        <v>7</v>
      </c>
      <c r="H31" t="s">
        <v>7</v>
      </c>
      <c r="I31" t="s">
        <v>8</v>
      </c>
      <c r="J31" t="s">
        <v>8</v>
      </c>
      <c r="K31" t="s">
        <v>8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10</v>
      </c>
      <c r="S31" t="s">
        <v>10</v>
      </c>
      <c r="T31" t="s">
        <v>10</v>
      </c>
      <c r="U31" t="s">
        <v>10</v>
      </c>
      <c r="V31" t="s">
        <v>10</v>
      </c>
      <c r="W31" t="s">
        <v>10</v>
      </c>
      <c r="X31" t="s">
        <v>11</v>
      </c>
      <c r="Y31" t="s">
        <v>11</v>
      </c>
      <c r="Z31" t="s">
        <v>11</v>
      </c>
      <c r="AA31" t="s">
        <v>11</v>
      </c>
      <c r="AB31" t="s">
        <v>11</v>
      </c>
      <c r="AC31" t="s">
        <v>11</v>
      </c>
      <c r="AD31" t="s">
        <v>24</v>
      </c>
      <c r="AE31" t="s">
        <v>30</v>
      </c>
      <c r="AF31" t="s">
        <v>31</v>
      </c>
      <c r="AG31" t="s">
        <v>31</v>
      </c>
    </row>
    <row r="32" spans="1:114" x14ac:dyDescent="0.25">
      <c r="A32">
        <f t="shared" si="0"/>
        <v>1.4913616938342726</v>
      </c>
      <c r="B32">
        <v>31</v>
      </c>
      <c r="C32" t="s">
        <v>4</v>
      </c>
      <c r="D32" t="s">
        <v>4</v>
      </c>
      <c r="E32" t="s">
        <v>4</v>
      </c>
      <c r="F32" t="s">
        <v>7</v>
      </c>
      <c r="G32" t="s">
        <v>7</v>
      </c>
      <c r="H32" t="s">
        <v>7</v>
      </c>
      <c r="I32" t="s">
        <v>8</v>
      </c>
      <c r="J32" t="s">
        <v>8</v>
      </c>
      <c r="K32" t="s">
        <v>8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  <c r="X32" t="s">
        <v>11</v>
      </c>
      <c r="Y32" t="s">
        <v>11</v>
      </c>
      <c r="Z32" t="s">
        <v>11</v>
      </c>
      <c r="AA32" t="s">
        <v>11</v>
      </c>
      <c r="AB32" t="s">
        <v>11</v>
      </c>
      <c r="AC32" t="s">
        <v>11</v>
      </c>
      <c r="AD32" t="s">
        <v>24</v>
      </c>
      <c r="AE32" t="s">
        <v>30</v>
      </c>
      <c r="AF32" t="s">
        <v>31</v>
      </c>
      <c r="AG32" t="s">
        <v>31</v>
      </c>
    </row>
    <row r="33" spans="1:31" x14ac:dyDescent="0.25">
      <c r="A33">
        <f t="shared" si="0"/>
        <v>1.4623979978989561</v>
      </c>
      <c r="B33">
        <v>29</v>
      </c>
      <c r="C33" t="s">
        <v>15</v>
      </c>
      <c r="D33" t="s">
        <v>15</v>
      </c>
      <c r="E33" t="s">
        <v>16</v>
      </c>
      <c r="F33" t="s">
        <v>16</v>
      </c>
      <c r="G33" t="s">
        <v>16</v>
      </c>
      <c r="H33" t="s">
        <v>17</v>
      </c>
      <c r="I33" t="s">
        <v>17</v>
      </c>
      <c r="J33" t="s">
        <v>17</v>
      </c>
      <c r="K33" t="s">
        <v>17</v>
      </c>
      <c r="L33" t="s">
        <v>18</v>
      </c>
      <c r="M33" t="s">
        <v>18</v>
      </c>
      <c r="N33" t="s">
        <v>18</v>
      </c>
      <c r="O33" t="s">
        <v>18</v>
      </c>
      <c r="P33" t="s">
        <v>19</v>
      </c>
      <c r="Q33" t="s">
        <v>19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21</v>
      </c>
      <c r="Y33" t="s">
        <v>21</v>
      </c>
      <c r="Z33" t="s">
        <v>21</v>
      </c>
      <c r="AA33" t="s">
        <v>21</v>
      </c>
      <c r="AB33" t="s">
        <v>22</v>
      </c>
      <c r="AC33" t="s">
        <v>22</v>
      </c>
      <c r="AD33" t="s">
        <v>25</v>
      </c>
      <c r="AE33" t="s">
        <v>25</v>
      </c>
    </row>
    <row r="34" spans="1:31" x14ac:dyDescent="0.25">
      <c r="A34">
        <f t="shared" si="0"/>
        <v>1.4623979978989561</v>
      </c>
      <c r="B34">
        <v>29</v>
      </c>
      <c r="C34" t="s">
        <v>15</v>
      </c>
      <c r="D34" t="s">
        <v>15</v>
      </c>
      <c r="E34" t="s">
        <v>16</v>
      </c>
      <c r="F34" t="s">
        <v>16</v>
      </c>
      <c r="G34" t="s">
        <v>16</v>
      </c>
      <c r="H34" t="s">
        <v>17</v>
      </c>
      <c r="I34" t="s">
        <v>17</v>
      </c>
      <c r="J34" t="s">
        <v>17</v>
      </c>
      <c r="K34" t="s">
        <v>17</v>
      </c>
      <c r="L34" t="s">
        <v>18</v>
      </c>
      <c r="M34" t="s">
        <v>18</v>
      </c>
      <c r="N34" t="s">
        <v>18</v>
      </c>
      <c r="O34" t="s">
        <v>18</v>
      </c>
      <c r="P34" t="s">
        <v>19</v>
      </c>
      <c r="Q34" t="s">
        <v>19</v>
      </c>
      <c r="R34" t="s">
        <v>20</v>
      </c>
      <c r="S34" t="s">
        <v>20</v>
      </c>
      <c r="T34" t="s">
        <v>20</v>
      </c>
      <c r="U34" t="s">
        <v>20</v>
      </c>
      <c r="V34" t="s">
        <v>20</v>
      </c>
      <c r="W34" t="s">
        <v>20</v>
      </c>
      <c r="X34" t="s">
        <v>21</v>
      </c>
      <c r="Y34" t="s">
        <v>21</v>
      </c>
      <c r="Z34" t="s">
        <v>21</v>
      </c>
      <c r="AA34" t="s">
        <v>21</v>
      </c>
      <c r="AB34" t="s">
        <v>22</v>
      </c>
      <c r="AC34" t="s">
        <v>22</v>
      </c>
      <c r="AD34" t="s">
        <v>25</v>
      </c>
      <c r="AE34" t="s">
        <v>25</v>
      </c>
    </row>
    <row r="35" spans="1:31" x14ac:dyDescent="0.25">
      <c r="A35">
        <f t="shared" si="0"/>
        <v>1.4313637641589874</v>
      </c>
      <c r="B35">
        <v>27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6</v>
      </c>
      <c r="K35" t="s">
        <v>10</v>
      </c>
      <c r="L35" t="s">
        <v>11</v>
      </c>
      <c r="M35" t="s">
        <v>11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13</v>
      </c>
      <c r="T35" t="s">
        <v>22</v>
      </c>
      <c r="U35" t="s">
        <v>22</v>
      </c>
      <c r="V35" t="s">
        <v>22</v>
      </c>
      <c r="W35" t="s">
        <v>23</v>
      </c>
      <c r="X35" t="s">
        <v>23</v>
      </c>
      <c r="Y35" t="s">
        <v>23</v>
      </c>
      <c r="Z35" t="s">
        <v>23</v>
      </c>
      <c r="AA35" t="s">
        <v>23</v>
      </c>
      <c r="AB35" t="s">
        <v>24</v>
      </c>
      <c r="AC35" t="s">
        <v>24</v>
      </c>
    </row>
    <row r="36" spans="1:31" x14ac:dyDescent="0.25">
      <c r="A36">
        <f t="shared" si="0"/>
        <v>1.4313637641589874</v>
      </c>
      <c r="B36">
        <v>27</v>
      </c>
      <c r="C36" t="s">
        <v>48</v>
      </c>
      <c r="D36" t="s">
        <v>49</v>
      </c>
      <c r="E36" t="s">
        <v>33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36</v>
      </c>
      <c r="Y36" t="s">
        <v>36</v>
      </c>
      <c r="Z36" t="s">
        <v>36</v>
      </c>
      <c r="AA36" t="s">
        <v>37</v>
      </c>
      <c r="AB36" t="s">
        <v>37</v>
      </c>
      <c r="AC36" t="s">
        <v>38</v>
      </c>
    </row>
    <row r="37" spans="1:31" x14ac:dyDescent="0.25">
      <c r="A37">
        <f t="shared" si="0"/>
        <v>1.414973347970818</v>
      </c>
      <c r="B37">
        <v>26</v>
      </c>
      <c r="C37" t="s">
        <v>15</v>
      </c>
      <c r="D37" t="s">
        <v>15</v>
      </c>
      <c r="E37" t="s">
        <v>16</v>
      </c>
      <c r="F37" t="s">
        <v>17</v>
      </c>
      <c r="G37" t="s">
        <v>17</v>
      </c>
      <c r="H37" t="s">
        <v>17</v>
      </c>
      <c r="I37" t="s">
        <v>18</v>
      </c>
      <c r="J37" t="s">
        <v>18</v>
      </c>
      <c r="K37" t="s">
        <v>18</v>
      </c>
      <c r="L37" t="s">
        <v>19</v>
      </c>
      <c r="M37" t="s">
        <v>19</v>
      </c>
      <c r="N37" t="s">
        <v>19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21</v>
      </c>
      <c r="V37" t="s">
        <v>21</v>
      </c>
      <c r="W37" t="s">
        <v>21</v>
      </c>
      <c r="X37" t="s">
        <v>21</v>
      </c>
      <c r="Y37" t="s">
        <v>22</v>
      </c>
      <c r="Z37" t="s">
        <v>22</v>
      </c>
      <c r="AA37" t="s">
        <v>25</v>
      </c>
      <c r="AB37" t="s">
        <v>25</v>
      </c>
    </row>
    <row r="38" spans="1:31" x14ac:dyDescent="0.25">
      <c r="A38">
        <f t="shared" si="0"/>
        <v>1.414973347970818</v>
      </c>
      <c r="B38">
        <v>26</v>
      </c>
      <c r="C38" t="s">
        <v>15</v>
      </c>
      <c r="D38" t="s">
        <v>15</v>
      </c>
      <c r="E38" t="s">
        <v>16</v>
      </c>
      <c r="F38" t="s">
        <v>17</v>
      </c>
      <c r="G38" t="s">
        <v>17</v>
      </c>
      <c r="H38" t="s">
        <v>17</v>
      </c>
      <c r="I38" t="s">
        <v>18</v>
      </c>
      <c r="J38" t="s">
        <v>18</v>
      </c>
      <c r="K38" t="s">
        <v>18</v>
      </c>
      <c r="L38" t="s">
        <v>19</v>
      </c>
      <c r="M38" t="s">
        <v>19</v>
      </c>
      <c r="N38" t="s">
        <v>19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21</v>
      </c>
      <c r="V38" t="s">
        <v>21</v>
      </c>
      <c r="W38" t="s">
        <v>21</v>
      </c>
      <c r="X38" t="s">
        <v>21</v>
      </c>
      <c r="Y38" t="s">
        <v>22</v>
      </c>
      <c r="Z38" t="s">
        <v>22</v>
      </c>
      <c r="AA38" t="s">
        <v>25</v>
      </c>
      <c r="AB38" t="s">
        <v>25</v>
      </c>
    </row>
    <row r="39" spans="1:31" x14ac:dyDescent="0.25">
      <c r="A39">
        <f t="shared" si="0"/>
        <v>1.3802112417116059</v>
      </c>
      <c r="B39">
        <v>24</v>
      </c>
      <c r="C39" t="s">
        <v>4</v>
      </c>
      <c r="D39" t="s">
        <v>4</v>
      </c>
      <c r="E39" t="s">
        <v>4</v>
      </c>
      <c r="F39" t="s">
        <v>7</v>
      </c>
      <c r="G39" t="s">
        <v>7</v>
      </c>
      <c r="H39" t="s">
        <v>8</v>
      </c>
      <c r="I39" t="s">
        <v>8</v>
      </c>
      <c r="J39" t="s">
        <v>8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10</v>
      </c>
      <c r="Q39" t="s">
        <v>10</v>
      </c>
      <c r="R39" t="s">
        <v>10</v>
      </c>
      <c r="S39" t="s">
        <v>10</v>
      </c>
      <c r="T39" t="s">
        <v>10</v>
      </c>
      <c r="U39" t="s">
        <v>11</v>
      </c>
      <c r="V39" t="s">
        <v>11</v>
      </c>
      <c r="W39" t="s">
        <v>11</v>
      </c>
      <c r="X39" t="s">
        <v>11</v>
      </c>
      <c r="Y39" t="s">
        <v>11</v>
      </c>
      <c r="Z39" t="s">
        <v>24</v>
      </c>
    </row>
    <row r="40" spans="1:31" x14ac:dyDescent="0.25">
      <c r="A40">
        <f t="shared" si="0"/>
        <v>1.3802112417116059</v>
      </c>
      <c r="B40">
        <v>24</v>
      </c>
      <c r="C40" t="s">
        <v>4</v>
      </c>
      <c r="D40" t="s">
        <v>4</v>
      </c>
      <c r="E40" t="s">
        <v>4</v>
      </c>
      <c r="F40" t="s">
        <v>7</v>
      </c>
      <c r="G40" t="s">
        <v>7</v>
      </c>
      <c r="H40" t="s">
        <v>8</v>
      </c>
      <c r="I40" t="s">
        <v>8</v>
      </c>
      <c r="J40" t="s">
        <v>8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10</v>
      </c>
      <c r="Q40" t="s">
        <v>10</v>
      </c>
      <c r="R40" t="s">
        <v>10</v>
      </c>
      <c r="S40" t="s">
        <v>10</v>
      </c>
      <c r="T40" t="s">
        <v>10</v>
      </c>
      <c r="U40" t="s">
        <v>11</v>
      </c>
      <c r="V40" t="s">
        <v>11</v>
      </c>
      <c r="W40" t="s">
        <v>11</v>
      </c>
      <c r="X40" t="s">
        <v>11</v>
      </c>
      <c r="Y40" t="s">
        <v>11</v>
      </c>
      <c r="Z40" t="s">
        <v>24</v>
      </c>
    </row>
    <row r="41" spans="1:31" x14ac:dyDescent="0.25">
      <c r="A41">
        <f t="shared" si="0"/>
        <v>1.3617278360175928</v>
      </c>
      <c r="B41">
        <v>23</v>
      </c>
      <c r="C41" t="s">
        <v>15</v>
      </c>
      <c r="D41" t="s">
        <v>15</v>
      </c>
      <c r="E41" t="s">
        <v>16</v>
      </c>
      <c r="F41" t="s">
        <v>17</v>
      </c>
      <c r="G41" t="s">
        <v>17</v>
      </c>
      <c r="H41" t="s">
        <v>17</v>
      </c>
      <c r="I41" t="s">
        <v>18</v>
      </c>
      <c r="J41" t="s">
        <v>18</v>
      </c>
      <c r="K41" t="s">
        <v>18</v>
      </c>
      <c r="L41" t="s">
        <v>19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21</v>
      </c>
      <c r="S41" t="s">
        <v>21</v>
      </c>
      <c r="T41" t="s">
        <v>21</v>
      </c>
      <c r="U41" t="s">
        <v>21</v>
      </c>
      <c r="V41" t="s">
        <v>22</v>
      </c>
      <c r="W41" t="s">
        <v>22</v>
      </c>
      <c r="X41" t="s">
        <v>25</v>
      </c>
      <c r="Y41" t="s">
        <v>25</v>
      </c>
    </row>
    <row r="42" spans="1:31" x14ac:dyDescent="0.25">
      <c r="A42">
        <f t="shared" si="0"/>
        <v>1.3617278360175928</v>
      </c>
      <c r="B42">
        <v>23</v>
      </c>
      <c r="C42" t="s">
        <v>15</v>
      </c>
      <c r="D42" t="s">
        <v>15</v>
      </c>
      <c r="E42" t="s">
        <v>16</v>
      </c>
      <c r="F42" t="s">
        <v>17</v>
      </c>
      <c r="G42" t="s">
        <v>17</v>
      </c>
      <c r="H42" t="s">
        <v>17</v>
      </c>
      <c r="I42" t="s">
        <v>18</v>
      </c>
      <c r="J42" t="s">
        <v>18</v>
      </c>
      <c r="K42" t="s">
        <v>18</v>
      </c>
      <c r="L42" t="s">
        <v>19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21</v>
      </c>
      <c r="S42" t="s">
        <v>21</v>
      </c>
      <c r="T42" t="s">
        <v>21</v>
      </c>
      <c r="U42" t="s">
        <v>21</v>
      </c>
      <c r="V42" t="s">
        <v>22</v>
      </c>
      <c r="W42" t="s">
        <v>22</v>
      </c>
      <c r="X42" t="s">
        <v>25</v>
      </c>
      <c r="Y42" t="s">
        <v>25</v>
      </c>
    </row>
    <row r="43" spans="1:31" x14ac:dyDescent="0.25">
      <c r="A43">
        <f t="shared" si="0"/>
        <v>1.3617278360175928</v>
      </c>
      <c r="B43">
        <v>23</v>
      </c>
      <c r="C43" t="s">
        <v>15</v>
      </c>
      <c r="D43" t="s">
        <v>15</v>
      </c>
      <c r="E43" t="s">
        <v>16</v>
      </c>
      <c r="F43" t="s">
        <v>17</v>
      </c>
      <c r="G43" t="s">
        <v>17</v>
      </c>
      <c r="H43" t="s">
        <v>17</v>
      </c>
      <c r="I43" t="s">
        <v>18</v>
      </c>
      <c r="J43" t="s">
        <v>18</v>
      </c>
      <c r="K43" t="s">
        <v>18</v>
      </c>
      <c r="L43" t="s">
        <v>19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21</v>
      </c>
      <c r="S43" t="s">
        <v>21</v>
      </c>
      <c r="T43" t="s">
        <v>21</v>
      </c>
      <c r="U43" t="s">
        <v>21</v>
      </c>
      <c r="V43" t="s">
        <v>22</v>
      </c>
      <c r="W43" t="s">
        <v>22</v>
      </c>
      <c r="X43" t="s">
        <v>25</v>
      </c>
      <c r="Y43" t="s">
        <v>25</v>
      </c>
    </row>
    <row r="44" spans="1:31" x14ac:dyDescent="0.25">
      <c r="A44">
        <f t="shared" si="0"/>
        <v>1.3617278360175928</v>
      </c>
      <c r="B44">
        <v>23</v>
      </c>
      <c r="C44" t="s">
        <v>15</v>
      </c>
      <c r="D44" t="s">
        <v>15</v>
      </c>
      <c r="E44" t="s">
        <v>16</v>
      </c>
      <c r="F44" t="s">
        <v>17</v>
      </c>
      <c r="G44" t="s">
        <v>17</v>
      </c>
      <c r="H44" t="s">
        <v>17</v>
      </c>
      <c r="I44" t="s">
        <v>18</v>
      </c>
      <c r="J44" t="s">
        <v>18</v>
      </c>
      <c r="K44" t="s">
        <v>18</v>
      </c>
      <c r="L44" t="s">
        <v>19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  <c r="R44" t="s">
        <v>21</v>
      </c>
      <c r="S44" t="s">
        <v>21</v>
      </c>
      <c r="T44" t="s">
        <v>21</v>
      </c>
      <c r="U44" t="s">
        <v>21</v>
      </c>
      <c r="V44" t="s">
        <v>22</v>
      </c>
      <c r="W44" t="s">
        <v>22</v>
      </c>
      <c r="X44" t="s">
        <v>25</v>
      </c>
      <c r="Y44" t="s">
        <v>25</v>
      </c>
    </row>
    <row r="45" spans="1:31" x14ac:dyDescent="0.25">
      <c r="A45">
        <f t="shared" si="0"/>
        <v>1.3222192947339193</v>
      </c>
      <c r="B45">
        <v>21</v>
      </c>
      <c r="C45" t="s">
        <v>2</v>
      </c>
      <c r="D45" t="s">
        <v>3</v>
      </c>
      <c r="E45" t="s">
        <v>6</v>
      </c>
      <c r="F45" t="s">
        <v>12</v>
      </c>
      <c r="G45" t="s">
        <v>13</v>
      </c>
      <c r="H45" t="s">
        <v>14</v>
      </c>
      <c r="I45" t="s">
        <v>15</v>
      </c>
      <c r="J45" t="s">
        <v>17</v>
      </c>
      <c r="K45" t="s">
        <v>18</v>
      </c>
      <c r="L45" t="s">
        <v>20</v>
      </c>
      <c r="M45" t="s">
        <v>21</v>
      </c>
      <c r="N45" t="s">
        <v>22</v>
      </c>
      <c r="O45" t="s">
        <v>23</v>
      </c>
      <c r="P45" t="s">
        <v>25</v>
      </c>
      <c r="Q45" t="s">
        <v>26</v>
      </c>
      <c r="R45" t="s">
        <v>27</v>
      </c>
      <c r="S45" t="s">
        <v>28</v>
      </c>
      <c r="T45" t="s">
        <v>29</v>
      </c>
      <c r="U45" t="s">
        <v>30</v>
      </c>
      <c r="V45" t="s">
        <v>31</v>
      </c>
      <c r="W45" t="s">
        <v>32</v>
      </c>
    </row>
    <row r="46" spans="1:31" x14ac:dyDescent="0.25">
      <c r="A46">
        <f t="shared" si="0"/>
        <v>1.3222192947339193</v>
      </c>
      <c r="B46">
        <v>21</v>
      </c>
      <c r="C46" t="s">
        <v>2</v>
      </c>
      <c r="D46" t="s">
        <v>3</v>
      </c>
      <c r="E46" t="s">
        <v>6</v>
      </c>
      <c r="F46" t="s">
        <v>12</v>
      </c>
      <c r="G46" t="s">
        <v>13</v>
      </c>
      <c r="H46" t="s">
        <v>14</v>
      </c>
      <c r="I46" t="s">
        <v>15</v>
      </c>
      <c r="J46" t="s">
        <v>17</v>
      </c>
      <c r="K46" t="s">
        <v>18</v>
      </c>
      <c r="L46" t="s">
        <v>20</v>
      </c>
      <c r="M46" t="s">
        <v>21</v>
      </c>
      <c r="N46" t="s">
        <v>22</v>
      </c>
      <c r="O46" t="s">
        <v>23</v>
      </c>
      <c r="P46" t="s">
        <v>25</v>
      </c>
      <c r="Q46" t="s">
        <v>26</v>
      </c>
      <c r="R46" t="s">
        <v>27</v>
      </c>
      <c r="S46" t="s">
        <v>28</v>
      </c>
      <c r="T46" t="s">
        <v>29</v>
      </c>
      <c r="U46" t="s">
        <v>30</v>
      </c>
      <c r="V46" t="s">
        <v>31</v>
      </c>
      <c r="W46" t="s">
        <v>32</v>
      </c>
    </row>
    <row r="47" spans="1:31" x14ac:dyDescent="0.25">
      <c r="A47">
        <f t="shared" si="0"/>
        <v>1.3222192947339193</v>
      </c>
      <c r="B47">
        <v>21</v>
      </c>
      <c r="C47" t="s">
        <v>4</v>
      </c>
      <c r="D47" t="s">
        <v>4</v>
      </c>
      <c r="E47" t="s">
        <v>4</v>
      </c>
      <c r="F47" t="s">
        <v>7</v>
      </c>
      <c r="G47" t="s">
        <v>7</v>
      </c>
      <c r="H47" t="s">
        <v>8</v>
      </c>
      <c r="I47" t="s">
        <v>8</v>
      </c>
      <c r="J47" t="s">
        <v>8</v>
      </c>
      <c r="K47" t="s">
        <v>9</v>
      </c>
      <c r="L47" t="s">
        <v>9</v>
      </c>
      <c r="M47" t="s">
        <v>9</v>
      </c>
      <c r="N47" t="s">
        <v>9</v>
      </c>
      <c r="O47" t="s">
        <v>10</v>
      </c>
      <c r="P47" t="s">
        <v>10</v>
      </c>
      <c r="Q47" t="s">
        <v>10</v>
      </c>
      <c r="R47" t="s">
        <v>10</v>
      </c>
      <c r="S47" t="s">
        <v>11</v>
      </c>
      <c r="T47" t="s">
        <v>11</v>
      </c>
      <c r="U47" t="s">
        <v>11</v>
      </c>
      <c r="V47" t="s">
        <v>11</v>
      </c>
      <c r="W47" t="s">
        <v>24</v>
      </c>
    </row>
    <row r="48" spans="1:31" x14ac:dyDescent="0.25">
      <c r="A48">
        <f t="shared" si="0"/>
        <v>1.3222192947339193</v>
      </c>
      <c r="B48">
        <v>21</v>
      </c>
      <c r="C48" t="s">
        <v>4</v>
      </c>
      <c r="D48" t="s">
        <v>4</v>
      </c>
      <c r="E48" t="s">
        <v>4</v>
      </c>
      <c r="F48" t="s">
        <v>7</v>
      </c>
      <c r="G48" t="s">
        <v>7</v>
      </c>
      <c r="H48" t="s">
        <v>8</v>
      </c>
      <c r="I48" t="s">
        <v>8</v>
      </c>
      <c r="J48" t="s">
        <v>8</v>
      </c>
      <c r="K48" t="s">
        <v>9</v>
      </c>
      <c r="L48" t="s">
        <v>9</v>
      </c>
      <c r="M48" t="s">
        <v>9</v>
      </c>
      <c r="N48" t="s">
        <v>9</v>
      </c>
      <c r="O48" t="s">
        <v>10</v>
      </c>
      <c r="P48" t="s">
        <v>10</v>
      </c>
      <c r="Q48" t="s">
        <v>10</v>
      </c>
      <c r="R48" t="s">
        <v>10</v>
      </c>
      <c r="S48" t="s">
        <v>11</v>
      </c>
      <c r="T48" t="s">
        <v>11</v>
      </c>
      <c r="U48" t="s">
        <v>11</v>
      </c>
      <c r="V48" t="s">
        <v>11</v>
      </c>
      <c r="W48" t="s">
        <v>24</v>
      </c>
    </row>
    <row r="49" spans="1:22" x14ac:dyDescent="0.25">
      <c r="A49">
        <f t="shared" si="0"/>
        <v>1.3010299956639813</v>
      </c>
      <c r="B49">
        <v>20</v>
      </c>
      <c r="C49" t="s">
        <v>2</v>
      </c>
      <c r="D49" t="s">
        <v>3</v>
      </c>
      <c r="E49" t="s">
        <v>6</v>
      </c>
      <c r="F49" t="s">
        <v>10</v>
      </c>
      <c r="G49" t="s">
        <v>11</v>
      </c>
      <c r="H49" t="s">
        <v>12</v>
      </c>
      <c r="I49" t="s">
        <v>13</v>
      </c>
      <c r="J49" t="s">
        <v>14</v>
      </c>
      <c r="K49" t="s">
        <v>22</v>
      </c>
      <c r="L49" t="s">
        <v>23</v>
      </c>
      <c r="M49" t="s">
        <v>25</v>
      </c>
      <c r="N49" t="s">
        <v>26</v>
      </c>
      <c r="O49" t="s">
        <v>27</v>
      </c>
      <c r="P49" t="s">
        <v>28</v>
      </c>
      <c r="Q49" t="s">
        <v>32</v>
      </c>
      <c r="R49" t="s">
        <v>33</v>
      </c>
      <c r="S49" t="s">
        <v>34</v>
      </c>
      <c r="T49" t="s">
        <v>35</v>
      </c>
      <c r="U49" t="s">
        <v>36</v>
      </c>
      <c r="V49" t="s">
        <v>37</v>
      </c>
    </row>
    <row r="50" spans="1:22" x14ac:dyDescent="0.25">
      <c r="A50">
        <f t="shared" si="0"/>
        <v>1.3010299956639813</v>
      </c>
      <c r="B50">
        <v>20</v>
      </c>
      <c r="C50" t="s">
        <v>2</v>
      </c>
      <c r="D50" t="s">
        <v>3</v>
      </c>
      <c r="E50" t="s">
        <v>6</v>
      </c>
      <c r="F50" t="s">
        <v>10</v>
      </c>
      <c r="G50" t="s">
        <v>11</v>
      </c>
      <c r="H50" t="s">
        <v>12</v>
      </c>
      <c r="I50" t="s">
        <v>13</v>
      </c>
      <c r="J50" t="s">
        <v>14</v>
      </c>
      <c r="K50" t="s">
        <v>22</v>
      </c>
      <c r="L50" t="s">
        <v>23</v>
      </c>
      <c r="M50" t="s">
        <v>25</v>
      </c>
      <c r="N50" t="s">
        <v>26</v>
      </c>
      <c r="O50" t="s">
        <v>27</v>
      </c>
      <c r="P50" t="s">
        <v>28</v>
      </c>
      <c r="Q50" t="s">
        <v>32</v>
      </c>
      <c r="R50" t="s">
        <v>33</v>
      </c>
      <c r="S50" t="s">
        <v>34</v>
      </c>
      <c r="T50" t="s">
        <v>35</v>
      </c>
      <c r="U50" t="s">
        <v>36</v>
      </c>
      <c r="V50" t="s">
        <v>37</v>
      </c>
    </row>
    <row r="51" spans="1:22" x14ac:dyDescent="0.25">
      <c r="A51">
        <f t="shared" si="0"/>
        <v>1.3010299956639813</v>
      </c>
      <c r="B51">
        <v>20</v>
      </c>
      <c r="C51" t="s">
        <v>4</v>
      </c>
      <c r="D51" t="s">
        <v>7</v>
      </c>
      <c r="E51" t="s">
        <v>7</v>
      </c>
      <c r="F51" t="s">
        <v>8</v>
      </c>
      <c r="G51" t="s">
        <v>8</v>
      </c>
      <c r="H51" t="s">
        <v>9</v>
      </c>
      <c r="I51" t="s">
        <v>9</v>
      </c>
      <c r="J51" t="s">
        <v>9</v>
      </c>
      <c r="K51" t="s">
        <v>9</v>
      </c>
      <c r="L51" t="s">
        <v>10</v>
      </c>
      <c r="M51" t="s">
        <v>10</v>
      </c>
      <c r="N51" t="s">
        <v>10</v>
      </c>
      <c r="O51" t="s">
        <v>11</v>
      </c>
      <c r="P51" t="s">
        <v>11</v>
      </c>
      <c r="Q51" t="s">
        <v>11</v>
      </c>
      <c r="R51" t="s">
        <v>29</v>
      </c>
      <c r="S51" t="s">
        <v>30</v>
      </c>
      <c r="T51" t="s">
        <v>31</v>
      </c>
      <c r="U51" t="s">
        <v>31</v>
      </c>
      <c r="V51" t="s">
        <v>38</v>
      </c>
    </row>
    <row r="52" spans="1:22" x14ac:dyDescent="0.25">
      <c r="A52">
        <f t="shared" si="0"/>
        <v>1.3010299956639813</v>
      </c>
      <c r="B52">
        <v>20</v>
      </c>
      <c r="C52" t="s">
        <v>4</v>
      </c>
      <c r="D52" t="s">
        <v>7</v>
      </c>
      <c r="E52" t="s">
        <v>7</v>
      </c>
      <c r="F52" t="s">
        <v>8</v>
      </c>
      <c r="G52" t="s">
        <v>8</v>
      </c>
      <c r="H52" t="s">
        <v>9</v>
      </c>
      <c r="I52" t="s">
        <v>9</v>
      </c>
      <c r="J52" t="s">
        <v>9</v>
      </c>
      <c r="K52" t="s">
        <v>9</v>
      </c>
      <c r="L52" t="s">
        <v>10</v>
      </c>
      <c r="M52" t="s">
        <v>10</v>
      </c>
      <c r="N52" t="s">
        <v>10</v>
      </c>
      <c r="O52" t="s">
        <v>11</v>
      </c>
      <c r="P52" t="s">
        <v>11</v>
      </c>
      <c r="Q52" t="s">
        <v>11</v>
      </c>
      <c r="R52" t="s">
        <v>29</v>
      </c>
      <c r="S52" t="s">
        <v>30</v>
      </c>
      <c r="T52" t="s">
        <v>31</v>
      </c>
      <c r="U52" t="s">
        <v>31</v>
      </c>
      <c r="V52" t="s">
        <v>38</v>
      </c>
    </row>
    <row r="53" spans="1:22" x14ac:dyDescent="0.25">
      <c r="A53">
        <f t="shared" si="0"/>
        <v>1.255272505103306</v>
      </c>
      <c r="B53">
        <v>18</v>
      </c>
      <c r="C53" t="s">
        <v>4</v>
      </c>
      <c r="D53" t="s">
        <v>4</v>
      </c>
      <c r="E53" t="s">
        <v>4</v>
      </c>
      <c r="F53" t="s">
        <v>4</v>
      </c>
      <c r="G53" t="s">
        <v>7</v>
      </c>
      <c r="H53" t="s">
        <v>7</v>
      </c>
      <c r="I53" t="s">
        <v>8</v>
      </c>
      <c r="J53" t="s">
        <v>8</v>
      </c>
      <c r="K53" t="s">
        <v>8</v>
      </c>
      <c r="L53" t="s">
        <v>9</v>
      </c>
      <c r="M53" t="s">
        <v>9</v>
      </c>
      <c r="N53" t="s">
        <v>10</v>
      </c>
      <c r="O53" t="s">
        <v>10</v>
      </c>
      <c r="P53" t="s">
        <v>11</v>
      </c>
      <c r="Q53" t="s">
        <v>11</v>
      </c>
      <c r="R53" t="s">
        <v>23</v>
      </c>
      <c r="S53" t="s">
        <v>24</v>
      </c>
      <c r="T53" t="s">
        <v>24</v>
      </c>
    </row>
    <row r="54" spans="1:22" x14ac:dyDescent="0.25">
      <c r="A54">
        <f t="shared" si="0"/>
        <v>1.255272505103306</v>
      </c>
      <c r="B54">
        <v>18</v>
      </c>
      <c r="C54" t="s">
        <v>4</v>
      </c>
      <c r="D54" t="s">
        <v>4</v>
      </c>
      <c r="E54" t="s">
        <v>4</v>
      </c>
      <c r="F54" t="s">
        <v>4</v>
      </c>
      <c r="G54" t="s">
        <v>7</v>
      </c>
      <c r="H54" t="s">
        <v>7</v>
      </c>
      <c r="I54" t="s">
        <v>8</v>
      </c>
      <c r="J54" t="s">
        <v>8</v>
      </c>
      <c r="K54" t="s">
        <v>8</v>
      </c>
      <c r="L54" t="s">
        <v>9</v>
      </c>
      <c r="M54" t="s">
        <v>9</v>
      </c>
      <c r="N54" t="s">
        <v>10</v>
      </c>
      <c r="O54" t="s">
        <v>10</v>
      </c>
      <c r="P54" t="s">
        <v>11</v>
      </c>
      <c r="Q54" t="s">
        <v>11</v>
      </c>
      <c r="R54" t="s">
        <v>23</v>
      </c>
      <c r="S54" t="s">
        <v>24</v>
      </c>
      <c r="T54" t="s">
        <v>24</v>
      </c>
    </row>
    <row r="55" spans="1:22" x14ac:dyDescent="0.25">
      <c r="A55">
        <f t="shared" si="0"/>
        <v>1.2304489213782739</v>
      </c>
      <c r="B55">
        <v>17</v>
      </c>
      <c r="C55" t="s">
        <v>16</v>
      </c>
      <c r="D55" t="s">
        <v>49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34</v>
      </c>
      <c r="L55" t="s">
        <v>34</v>
      </c>
      <c r="M55" t="s">
        <v>34</v>
      </c>
      <c r="N55" t="s">
        <v>34</v>
      </c>
      <c r="O55" t="s">
        <v>35</v>
      </c>
      <c r="P55" t="s">
        <v>35</v>
      </c>
      <c r="Q55" t="s">
        <v>36</v>
      </c>
      <c r="R55" t="s">
        <v>37</v>
      </c>
      <c r="S55" t="s">
        <v>38</v>
      </c>
    </row>
    <row r="56" spans="1:22" x14ac:dyDescent="0.25">
      <c r="A56">
        <f t="shared" si="0"/>
        <v>1.2304489213782739</v>
      </c>
      <c r="B56">
        <v>17</v>
      </c>
      <c r="C56" t="s">
        <v>48</v>
      </c>
      <c r="D56" t="s">
        <v>49</v>
      </c>
      <c r="E56" t="s">
        <v>33</v>
      </c>
      <c r="F56" t="s">
        <v>33</v>
      </c>
      <c r="G56" t="s">
        <v>34</v>
      </c>
      <c r="H56" t="s">
        <v>34</v>
      </c>
      <c r="I56" t="s">
        <v>35</v>
      </c>
      <c r="J56" t="s">
        <v>35</v>
      </c>
      <c r="K56" t="s">
        <v>35</v>
      </c>
      <c r="L56" t="s">
        <v>36</v>
      </c>
      <c r="M56" t="s">
        <v>36</v>
      </c>
      <c r="N56" t="s">
        <v>36</v>
      </c>
      <c r="O56" t="s">
        <v>37</v>
      </c>
      <c r="P56" t="s">
        <v>37</v>
      </c>
      <c r="Q56" t="s">
        <v>37</v>
      </c>
      <c r="R56" t="s">
        <v>38</v>
      </c>
      <c r="S56" t="s">
        <v>38</v>
      </c>
    </row>
    <row r="57" spans="1:22" x14ac:dyDescent="0.25">
      <c r="A57">
        <f t="shared" si="0"/>
        <v>1.2304489213782739</v>
      </c>
      <c r="B57">
        <v>17</v>
      </c>
      <c r="C57" t="s">
        <v>48</v>
      </c>
      <c r="D57" t="s">
        <v>49</v>
      </c>
      <c r="E57" t="s">
        <v>33</v>
      </c>
      <c r="F57" t="s">
        <v>33</v>
      </c>
      <c r="G57" t="s">
        <v>34</v>
      </c>
      <c r="H57" t="s">
        <v>34</v>
      </c>
      <c r="I57" t="s">
        <v>35</v>
      </c>
      <c r="J57" t="s">
        <v>35</v>
      </c>
      <c r="K57" t="s">
        <v>35</v>
      </c>
      <c r="L57" t="s">
        <v>36</v>
      </c>
      <c r="M57" t="s">
        <v>36</v>
      </c>
      <c r="N57" t="s">
        <v>36</v>
      </c>
      <c r="O57" t="s">
        <v>37</v>
      </c>
      <c r="P57" t="s">
        <v>37</v>
      </c>
      <c r="Q57" t="s">
        <v>37</v>
      </c>
      <c r="R57" t="s">
        <v>38</v>
      </c>
      <c r="S57" t="s">
        <v>38</v>
      </c>
    </row>
    <row r="58" spans="1:22" x14ac:dyDescent="0.25">
      <c r="A58">
        <f t="shared" si="0"/>
        <v>1.2304489213782739</v>
      </c>
      <c r="B58">
        <v>17</v>
      </c>
      <c r="C58" t="s">
        <v>39</v>
      </c>
      <c r="D58" t="s">
        <v>40</v>
      </c>
      <c r="E58" t="s">
        <v>41</v>
      </c>
      <c r="F58" t="s">
        <v>42</v>
      </c>
      <c r="G58" t="s">
        <v>43</v>
      </c>
      <c r="H58" t="s">
        <v>44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34</v>
      </c>
      <c r="O58" t="s">
        <v>35</v>
      </c>
      <c r="P58" t="s">
        <v>36</v>
      </c>
      <c r="Q58" t="s">
        <v>37</v>
      </c>
      <c r="R58" t="s">
        <v>38</v>
      </c>
      <c r="S58" t="s">
        <v>38</v>
      </c>
    </row>
    <row r="59" spans="1:22" x14ac:dyDescent="0.25">
      <c r="A59">
        <f t="shared" si="0"/>
        <v>1.2304489213782739</v>
      </c>
      <c r="B59">
        <v>17</v>
      </c>
      <c r="C59" t="s">
        <v>39</v>
      </c>
      <c r="D59" t="s">
        <v>40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t="s">
        <v>46</v>
      </c>
      <c r="K59" t="s">
        <v>47</v>
      </c>
      <c r="L59" t="s">
        <v>48</v>
      </c>
      <c r="M59" t="s">
        <v>49</v>
      </c>
      <c r="N59" t="s">
        <v>34</v>
      </c>
      <c r="O59" t="s">
        <v>35</v>
      </c>
      <c r="P59" t="s">
        <v>36</v>
      </c>
      <c r="Q59" t="s">
        <v>37</v>
      </c>
      <c r="R59" t="s">
        <v>38</v>
      </c>
      <c r="S59" t="s">
        <v>38</v>
      </c>
    </row>
    <row r="60" spans="1:22" x14ac:dyDescent="0.25">
      <c r="A60">
        <f t="shared" si="0"/>
        <v>1.1760912590556813</v>
      </c>
      <c r="B60">
        <v>15</v>
      </c>
      <c r="C60" t="s">
        <v>4</v>
      </c>
      <c r="D60" t="s">
        <v>4</v>
      </c>
      <c r="E60" t="s">
        <v>4</v>
      </c>
      <c r="F60" t="s">
        <v>4</v>
      </c>
      <c r="G60" t="s">
        <v>7</v>
      </c>
      <c r="H60" t="s">
        <v>7</v>
      </c>
      <c r="I60" t="s">
        <v>8</v>
      </c>
      <c r="J60" t="s">
        <v>8</v>
      </c>
      <c r="K60" t="s">
        <v>8</v>
      </c>
      <c r="L60" t="s">
        <v>9</v>
      </c>
      <c r="M60" t="s">
        <v>10</v>
      </c>
      <c r="N60" t="s">
        <v>11</v>
      </c>
      <c r="O60" t="s">
        <v>23</v>
      </c>
      <c r="P60" t="s">
        <v>24</v>
      </c>
      <c r="Q60" t="s">
        <v>24</v>
      </c>
    </row>
    <row r="61" spans="1:22" x14ac:dyDescent="0.25">
      <c r="A61">
        <f t="shared" si="0"/>
        <v>1.1760912590556813</v>
      </c>
      <c r="B61">
        <v>15</v>
      </c>
      <c r="C61" t="s">
        <v>4</v>
      </c>
      <c r="D61" t="s">
        <v>4</v>
      </c>
      <c r="E61" t="s">
        <v>4</v>
      </c>
      <c r="F61" t="s">
        <v>4</v>
      </c>
      <c r="G61" t="s">
        <v>7</v>
      </c>
      <c r="H61" t="s">
        <v>7</v>
      </c>
      <c r="I61" t="s">
        <v>8</v>
      </c>
      <c r="J61" t="s">
        <v>8</v>
      </c>
      <c r="K61" t="s">
        <v>8</v>
      </c>
      <c r="L61" t="s">
        <v>9</v>
      </c>
      <c r="M61" t="s">
        <v>10</v>
      </c>
      <c r="N61" t="s">
        <v>11</v>
      </c>
      <c r="O61" t="s">
        <v>23</v>
      </c>
      <c r="P61" t="s">
        <v>24</v>
      </c>
      <c r="Q61" t="s">
        <v>24</v>
      </c>
    </row>
    <row r="62" spans="1:22" x14ac:dyDescent="0.25">
      <c r="A62">
        <f t="shared" si="0"/>
        <v>1.146128035678238</v>
      </c>
      <c r="B62">
        <v>14</v>
      </c>
      <c r="C62" t="s">
        <v>33</v>
      </c>
      <c r="D62" t="s">
        <v>33</v>
      </c>
      <c r="E62" t="s">
        <v>33</v>
      </c>
      <c r="F62" t="s">
        <v>33</v>
      </c>
      <c r="G62" t="s">
        <v>33</v>
      </c>
      <c r="H62" t="s">
        <v>34</v>
      </c>
      <c r="I62" t="s">
        <v>34</v>
      </c>
      <c r="J62" t="s">
        <v>34</v>
      </c>
      <c r="K62" t="s">
        <v>35</v>
      </c>
      <c r="L62" t="s">
        <v>35</v>
      </c>
      <c r="M62" t="s">
        <v>35</v>
      </c>
      <c r="N62" t="s">
        <v>36</v>
      </c>
      <c r="O62" t="s">
        <v>36</v>
      </c>
      <c r="P62" t="s">
        <v>37</v>
      </c>
    </row>
    <row r="63" spans="1:22" x14ac:dyDescent="0.25">
      <c r="A63">
        <f t="shared" si="0"/>
        <v>1.0791812460476249</v>
      </c>
      <c r="B63">
        <v>12</v>
      </c>
      <c r="C63" t="s">
        <v>7</v>
      </c>
      <c r="D63" t="s">
        <v>8</v>
      </c>
      <c r="E63" t="s">
        <v>9</v>
      </c>
      <c r="F63" t="s">
        <v>9</v>
      </c>
      <c r="G63" t="s">
        <v>9</v>
      </c>
      <c r="H63" t="s">
        <v>9</v>
      </c>
      <c r="I63" t="s">
        <v>10</v>
      </c>
      <c r="J63" t="s">
        <v>10</v>
      </c>
      <c r="K63" t="s">
        <v>10</v>
      </c>
      <c r="L63" t="s">
        <v>11</v>
      </c>
      <c r="M63" t="s">
        <v>11</v>
      </c>
      <c r="N63" t="s">
        <v>11</v>
      </c>
    </row>
    <row r="64" spans="1:22" x14ac:dyDescent="0.25">
      <c r="A64">
        <f t="shared" si="0"/>
        <v>1.0791812460476249</v>
      </c>
      <c r="B64">
        <v>12</v>
      </c>
      <c r="C64" t="s">
        <v>7</v>
      </c>
      <c r="D64" t="s">
        <v>8</v>
      </c>
      <c r="E64" t="s">
        <v>9</v>
      </c>
      <c r="F64" t="s">
        <v>9</v>
      </c>
      <c r="G64" t="s">
        <v>9</v>
      </c>
      <c r="H64" t="s">
        <v>9</v>
      </c>
      <c r="I64" t="s">
        <v>10</v>
      </c>
      <c r="J64" t="s">
        <v>10</v>
      </c>
      <c r="K64" t="s">
        <v>10</v>
      </c>
      <c r="L64" t="s">
        <v>11</v>
      </c>
      <c r="M64" t="s">
        <v>11</v>
      </c>
      <c r="N64" t="s">
        <v>11</v>
      </c>
    </row>
    <row r="65" spans="1:14" x14ac:dyDescent="0.25">
      <c r="A65">
        <f t="shared" si="0"/>
        <v>1.0791812460476249</v>
      </c>
      <c r="B65">
        <v>12</v>
      </c>
      <c r="C65" t="s">
        <v>39</v>
      </c>
      <c r="D65" t="s">
        <v>40</v>
      </c>
      <c r="E65" t="s">
        <v>41</v>
      </c>
      <c r="F65" t="s">
        <v>42</v>
      </c>
      <c r="G65" t="s">
        <v>43</v>
      </c>
      <c r="H65" t="s">
        <v>44</v>
      </c>
      <c r="I65" t="s">
        <v>19</v>
      </c>
      <c r="J65" t="s">
        <v>45</v>
      </c>
      <c r="K65" t="s">
        <v>46</v>
      </c>
      <c r="L65" t="s">
        <v>47</v>
      </c>
      <c r="M65" t="s">
        <v>48</v>
      </c>
      <c r="N65" t="s">
        <v>49</v>
      </c>
    </row>
    <row r="66" spans="1:14" x14ac:dyDescent="0.25">
      <c r="A66">
        <f t="shared" si="0"/>
        <v>1.0791812460476249</v>
      </c>
      <c r="B66">
        <v>12</v>
      </c>
      <c r="C66" t="s">
        <v>39</v>
      </c>
      <c r="D66" t="s">
        <v>40</v>
      </c>
      <c r="E66" t="s">
        <v>41</v>
      </c>
      <c r="F66" t="s">
        <v>42</v>
      </c>
      <c r="G66" t="s">
        <v>43</v>
      </c>
      <c r="H66" t="s">
        <v>44</v>
      </c>
      <c r="I66" t="s">
        <v>19</v>
      </c>
      <c r="J66" t="s">
        <v>45</v>
      </c>
      <c r="K66" t="s">
        <v>46</v>
      </c>
      <c r="L66" t="s">
        <v>47</v>
      </c>
      <c r="M66" t="s">
        <v>48</v>
      </c>
      <c r="N66" t="s">
        <v>49</v>
      </c>
    </row>
    <row r="67" spans="1:14" x14ac:dyDescent="0.25">
      <c r="A67">
        <f t="shared" ref="A67:A68" si="1">LOG10(B67)</f>
        <v>1.0413926851582251</v>
      </c>
      <c r="B67">
        <v>11</v>
      </c>
      <c r="C67" t="s">
        <v>5</v>
      </c>
      <c r="D67" t="s">
        <v>5</v>
      </c>
      <c r="E67" t="s">
        <v>5</v>
      </c>
      <c r="F67" t="s">
        <v>5</v>
      </c>
      <c r="G67" t="s">
        <v>12</v>
      </c>
      <c r="H67" t="s">
        <v>12</v>
      </c>
      <c r="I67" t="s">
        <v>22</v>
      </c>
      <c r="J67" t="s">
        <v>22</v>
      </c>
      <c r="K67" t="s">
        <v>22</v>
      </c>
      <c r="L67" t="s">
        <v>24</v>
      </c>
      <c r="M67" t="s">
        <v>24</v>
      </c>
    </row>
    <row r="68" spans="1:14" x14ac:dyDescent="0.25">
      <c r="A68">
        <f t="shared" si="1"/>
        <v>1.0413926851582251</v>
      </c>
      <c r="B68">
        <v>11</v>
      </c>
      <c r="C68" t="s">
        <v>5</v>
      </c>
      <c r="D68" t="s">
        <v>5</v>
      </c>
      <c r="E68" t="s">
        <v>5</v>
      </c>
      <c r="F68" t="s">
        <v>5</v>
      </c>
      <c r="G68" t="s">
        <v>12</v>
      </c>
      <c r="H68" t="s">
        <v>12</v>
      </c>
      <c r="I68" t="s">
        <v>22</v>
      </c>
      <c r="J68" t="s">
        <v>22</v>
      </c>
      <c r="K68" t="s">
        <v>22</v>
      </c>
      <c r="L68" t="s">
        <v>24</v>
      </c>
      <c r="M68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2020-03-11T09:08:34Z</dcterms:created>
  <dcterms:modified xsi:type="dcterms:W3CDTF">2020-03-11T09:08:35Z</dcterms:modified>
</cp:coreProperties>
</file>