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0_quantized\"/>
    </mc:Choice>
  </mc:AlternateContent>
  <xr:revisionPtr revIDLastSave="0" documentId="13_ncr:1_{CB399671-DB62-490B-862C-6AEDE5BABA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cels_220_quantized_1185.0" sheetId="1" r:id="rId1"/>
  </sheets>
  <calcPr calcId="0"/>
</workbook>
</file>

<file path=xl/sharedStrings.xml><?xml version="1.0" encoding="utf-8"?>
<sst xmlns="http://schemas.openxmlformats.org/spreadsheetml/2006/main" count="4239" uniqueCount="53">
  <si>
    <t>LogR</t>
  </si>
  <si>
    <t>LogC</t>
  </si>
  <si>
    <t>Rank</t>
  </si>
  <si>
    <t>Counter</t>
  </si>
  <si>
    <t>Images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</si>
  <si>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</si>
  <si>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</si>
  <si>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</si>
  <si>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</si>
  <si>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</si>
  <si>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</si>
  <si>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</si>
  <si>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</si>
  <si>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</si>
  <si>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</si>
  <si>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</si>
  <si>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</si>
  <si>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</si>
  <si>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</si>
  <si>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</si>
  <si>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</si>
  <si>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</si>
  <si>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</si>
  <si>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</si>
  <si>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</si>
  <si>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20170315,20170404,20170411,</t>
  </si>
  <si>
    <t>20170404,20170411,20170421,</t>
  </si>
  <si>
    <t>20170918,20170928,20171006,</t>
  </si>
  <si>
    <t>20171006,20171008,20171016,</t>
  </si>
  <si>
    <t>20170928,20171006,20171008,</t>
  </si>
  <si>
    <t>20171016,20171018,20171026,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</si>
  <si>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</si>
  <si>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</si>
  <si>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</si>
  <si>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</si>
  <si>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</si>
  <si>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</si>
  <si>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</si>
  <si>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</si>
  <si>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</si>
  <si>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20170411,20170421,20170424,</t>
  </si>
  <si>
    <t>20170531,20170603,20170613,</t>
  </si>
  <si>
    <t>20170603,20170613,20170620,</t>
  </si>
  <si>
    <t>20170613,20170620,20170630,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</si>
  <si>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</si>
  <si>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</si>
  <si>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</si>
  <si>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</si>
  <si>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</si>
  <si>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</si>
  <si>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20171008,20171016,20171018,</t>
  </si>
  <si>
    <t>20171018,20171026,20171028,</t>
  </si>
  <si>
    <t>20170620,20170630,20170703,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</si>
</sst>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Parcels_220_quantized_1185.0!$B$1</c:f>
              <c:strCache>
                <c:ptCount val="1"/>
                <c:pt idx="0">
                  <c:v>LogC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135845989962555E-2"/>
                  <c:y val="0.10110096030281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Parcels_220_quantized_1185.0!$A$2:$A$120</c:f>
              <c:numCache>
                <c:formatCode>General</c:formatCode>
                <c:ptCount val="119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1.041393</c:v>
                </c:pt>
                <c:pt idx="11">
                  <c:v>1.0791809999999999</c:v>
                </c:pt>
                <c:pt idx="12">
                  <c:v>1.1139429999999999</c:v>
                </c:pt>
                <c:pt idx="13">
                  <c:v>1.146128</c:v>
                </c:pt>
                <c:pt idx="14">
                  <c:v>1.176091</c:v>
                </c:pt>
                <c:pt idx="15">
                  <c:v>1.2041200000000001</c:v>
                </c:pt>
                <c:pt idx="16">
                  <c:v>1.2304489999999999</c:v>
                </c:pt>
                <c:pt idx="17">
                  <c:v>1.2552730000000001</c:v>
                </c:pt>
                <c:pt idx="18">
                  <c:v>1.2787539999999999</c:v>
                </c:pt>
                <c:pt idx="19">
                  <c:v>1.3010299999999999</c:v>
                </c:pt>
                <c:pt idx="20">
                  <c:v>1.322219</c:v>
                </c:pt>
                <c:pt idx="21">
                  <c:v>1.3424229999999999</c:v>
                </c:pt>
                <c:pt idx="22">
                  <c:v>1.361728</c:v>
                </c:pt>
                <c:pt idx="23">
                  <c:v>1.3802110000000001</c:v>
                </c:pt>
                <c:pt idx="24">
                  <c:v>1.39794</c:v>
                </c:pt>
                <c:pt idx="25">
                  <c:v>1.414973</c:v>
                </c:pt>
                <c:pt idx="26">
                  <c:v>1.4313640000000001</c:v>
                </c:pt>
                <c:pt idx="27">
                  <c:v>1.4471579999999999</c:v>
                </c:pt>
                <c:pt idx="28">
                  <c:v>1.4623980000000001</c:v>
                </c:pt>
                <c:pt idx="29">
                  <c:v>1.4771209999999999</c:v>
                </c:pt>
                <c:pt idx="30">
                  <c:v>1.4913620000000001</c:v>
                </c:pt>
                <c:pt idx="31">
                  <c:v>1.50515</c:v>
                </c:pt>
                <c:pt idx="32">
                  <c:v>1.5185139999999999</c:v>
                </c:pt>
                <c:pt idx="33">
                  <c:v>1.531479</c:v>
                </c:pt>
                <c:pt idx="34">
                  <c:v>1.544068</c:v>
                </c:pt>
                <c:pt idx="35">
                  <c:v>1.556303</c:v>
                </c:pt>
                <c:pt idx="36">
                  <c:v>1.5682020000000001</c:v>
                </c:pt>
                <c:pt idx="37">
                  <c:v>1.5797840000000001</c:v>
                </c:pt>
                <c:pt idx="38">
                  <c:v>1.591065</c:v>
                </c:pt>
                <c:pt idx="39">
                  <c:v>1.60206</c:v>
                </c:pt>
                <c:pt idx="40">
                  <c:v>1.612784</c:v>
                </c:pt>
                <c:pt idx="41">
                  <c:v>1.6232489999999999</c:v>
                </c:pt>
                <c:pt idx="42">
                  <c:v>1.6334679999999999</c:v>
                </c:pt>
                <c:pt idx="43">
                  <c:v>1.6434530000000001</c:v>
                </c:pt>
                <c:pt idx="44">
                  <c:v>1.653213</c:v>
                </c:pt>
                <c:pt idx="45">
                  <c:v>1.662758</c:v>
                </c:pt>
                <c:pt idx="46">
                  <c:v>1.6720980000000001</c:v>
                </c:pt>
                <c:pt idx="47">
                  <c:v>1.681241</c:v>
                </c:pt>
                <c:pt idx="48">
                  <c:v>1.690196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1.7160029999999999</c:v>
                </c:pt>
                <c:pt idx="52">
                  <c:v>1.7242759999999999</c:v>
                </c:pt>
                <c:pt idx="53">
                  <c:v>1.732394</c:v>
                </c:pt>
                <c:pt idx="54">
                  <c:v>1.7403630000000001</c:v>
                </c:pt>
                <c:pt idx="55">
                  <c:v>1.7481880000000001</c:v>
                </c:pt>
                <c:pt idx="56">
                  <c:v>1.7558750000000001</c:v>
                </c:pt>
                <c:pt idx="57">
                  <c:v>1.763428</c:v>
                </c:pt>
                <c:pt idx="58">
                  <c:v>1.7708520000000001</c:v>
                </c:pt>
                <c:pt idx="59">
                  <c:v>1.778151</c:v>
                </c:pt>
                <c:pt idx="60">
                  <c:v>1.7853300000000001</c:v>
                </c:pt>
                <c:pt idx="61">
                  <c:v>1.792392</c:v>
                </c:pt>
                <c:pt idx="62">
                  <c:v>1.7993410000000001</c:v>
                </c:pt>
                <c:pt idx="63">
                  <c:v>1.8061799999999999</c:v>
                </c:pt>
                <c:pt idx="64">
                  <c:v>1.812913</c:v>
                </c:pt>
                <c:pt idx="65">
                  <c:v>1.8195440000000001</c:v>
                </c:pt>
                <c:pt idx="66">
                  <c:v>1.8260749999999999</c:v>
                </c:pt>
                <c:pt idx="67">
                  <c:v>1.8325089999999999</c:v>
                </c:pt>
                <c:pt idx="68">
                  <c:v>1.838849</c:v>
                </c:pt>
                <c:pt idx="69">
                  <c:v>1.8450979999999999</c:v>
                </c:pt>
                <c:pt idx="70">
                  <c:v>1.8512580000000001</c:v>
                </c:pt>
                <c:pt idx="71">
                  <c:v>1.857332</c:v>
                </c:pt>
                <c:pt idx="72">
                  <c:v>1.8633230000000001</c:v>
                </c:pt>
                <c:pt idx="73">
                  <c:v>1.869232</c:v>
                </c:pt>
                <c:pt idx="74">
                  <c:v>1.8750610000000001</c:v>
                </c:pt>
                <c:pt idx="75">
                  <c:v>1.880814</c:v>
                </c:pt>
                <c:pt idx="76">
                  <c:v>1.8864909999999999</c:v>
                </c:pt>
                <c:pt idx="77">
                  <c:v>1.8920950000000001</c:v>
                </c:pt>
                <c:pt idx="78">
                  <c:v>1.897627</c:v>
                </c:pt>
                <c:pt idx="79">
                  <c:v>1.9030899999999999</c:v>
                </c:pt>
                <c:pt idx="80">
                  <c:v>1.908485</c:v>
                </c:pt>
                <c:pt idx="81">
                  <c:v>1.9138139999999999</c:v>
                </c:pt>
                <c:pt idx="82">
                  <c:v>1.9190780000000001</c:v>
                </c:pt>
                <c:pt idx="83">
                  <c:v>1.9242790000000001</c:v>
                </c:pt>
                <c:pt idx="84">
                  <c:v>1.929419</c:v>
                </c:pt>
                <c:pt idx="85">
                  <c:v>1.9344980000000001</c:v>
                </c:pt>
                <c:pt idx="86">
                  <c:v>1.939519</c:v>
                </c:pt>
                <c:pt idx="87">
                  <c:v>1.944483</c:v>
                </c:pt>
                <c:pt idx="88">
                  <c:v>1.94939</c:v>
                </c:pt>
                <c:pt idx="89">
                  <c:v>1.954243</c:v>
                </c:pt>
                <c:pt idx="90">
                  <c:v>1.959041</c:v>
                </c:pt>
                <c:pt idx="91">
                  <c:v>1.9637880000000001</c:v>
                </c:pt>
                <c:pt idx="92">
                  <c:v>1.968483</c:v>
                </c:pt>
                <c:pt idx="93">
                  <c:v>1.973128</c:v>
                </c:pt>
                <c:pt idx="94">
                  <c:v>1.977724</c:v>
                </c:pt>
                <c:pt idx="95">
                  <c:v>1.9822709999999999</c:v>
                </c:pt>
                <c:pt idx="96">
                  <c:v>1.986772</c:v>
                </c:pt>
                <c:pt idx="97">
                  <c:v>1.9912259999999999</c:v>
                </c:pt>
                <c:pt idx="98">
                  <c:v>1.995635</c:v>
                </c:pt>
                <c:pt idx="99">
                  <c:v>2</c:v>
                </c:pt>
                <c:pt idx="100">
                  <c:v>2.004321</c:v>
                </c:pt>
                <c:pt idx="101">
                  <c:v>2.0085999999999999</c:v>
                </c:pt>
                <c:pt idx="102">
                  <c:v>2.0128370000000002</c:v>
                </c:pt>
                <c:pt idx="103">
                  <c:v>2.0170330000000001</c:v>
                </c:pt>
                <c:pt idx="104">
                  <c:v>2.0211890000000001</c:v>
                </c:pt>
                <c:pt idx="105">
                  <c:v>2.0253060000000001</c:v>
                </c:pt>
                <c:pt idx="106">
                  <c:v>2.0293839999999999</c:v>
                </c:pt>
                <c:pt idx="107">
                  <c:v>2.0334240000000001</c:v>
                </c:pt>
                <c:pt idx="108">
                  <c:v>2.037426</c:v>
                </c:pt>
                <c:pt idx="109">
                  <c:v>2.0413929999999998</c:v>
                </c:pt>
                <c:pt idx="110">
                  <c:v>2.0453229999999998</c:v>
                </c:pt>
                <c:pt idx="111">
                  <c:v>2.0492180000000002</c:v>
                </c:pt>
                <c:pt idx="112">
                  <c:v>2.0530780000000002</c:v>
                </c:pt>
                <c:pt idx="113">
                  <c:v>2.056905</c:v>
                </c:pt>
                <c:pt idx="114">
                  <c:v>2.0606979999999999</c:v>
                </c:pt>
                <c:pt idx="115">
                  <c:v>2.0644580000000001</c:v>
                </c:pt>
                <c:pt idx="116">
                  <c:v>2.0681859999999999</c:v>
                </c:pt>
                <c:pt idx="117">
                  <c:v>2.071882</c:v>
                </c:pt>
                <c:pt idx="118">
                  <c:v>2.0755469999999998</c:v>
                </c:pt>
              </c:numCache>
            </c:numRef>
          </c:xVal>
          <c:yVal>
            <c:numRef>
              <c:f>Parcels_220_quantized_1185.0!$B$2:$B$120</c:f>
              <c:numCache>
                <c:formatCode>General</c:formatCode>
                <c:ptCount val="119"/>
                <c:pt idx="0">
                  <c:v>2.2405490000000001</c:v>
                </c:pt>
                <c:pt idx="1">
                  <c:v>2.235528</c:v>
                </c:pt>
                <c:pt idx="2">
                  <c:v>2.2201080000000002</c:v>
                </c:pt>
                <c:pt idx="3">
                  <c:v>2.1986569999999999</c:v>
                </c:pt>
                <c:pt idx="4">
                  <c:v>2.1903320000000002</c:v>
                </c:pt>
                <c:pt idx="5">
                  <c:v>2.1643530000000002</c:v>
                </c:pt>
                <c:pt idx="6">
                  <c:v>2.161368</c:v>
                </c:pt>
                <c:pt idx="7">
                  <c:v>2.1172710000000001</c:v>
                </c:pt>
                <c:pt idx="8">
                  <c:v>2.0827849999999999</c:v>
                </c:pt>
                <c:pt idx="9">
                  <c:v>2.0293839999999999</c:v>
                </c:pt>
                <c:pt idx="10">
                  <c:v>2.0085999999999999</c:v>
                </c:pt>
                <c:pt idx="11">
                  <c:v>1.995635</c:v>
                </c:pt>
                <c:pt idx="12">
                  <c:v>1.9138139999999999</c:v>
                </c:pt>
                <c:pt idx="13">
                  <c:v>1.9138139999999999</c:v>
                </c:pt>
                <c:pt idx="14">
                  <c:v>1.880814</c:v>
                </c:pt>
                <c:pt idx="15">
                  <c:v>1.8195440000000001</c:v>
                </c:pt>
                <c:pt idx="16">
                  <c:v>1.7853300000000001</c:v>
                </c:pt>
                <c:pt idx="17">
                  <c:v>1.6989700000000001</c:v>
                </c:pt>
                <c:pt idx="18">
                  <c:v>1.6720980000000001</c:v>
                </c:pt>
                <c:pt idx="19">
                  <c:v>1.6334679999999999</c:v>
                </c:pt>
                <c:pt idx="20">
                  <c:v>1.6232489999999999</c:v>
                </c:pt>
                <c:pt idx="21">
                  <c:v>1.6232489999999999</c:v>
                </c:pt>
                <c:pt idx="22">
                  <c:v>1.612784</c:v>
                </c:pt>
                <c:pt idx="23">
                  <c:v>1.5682020000000001</c:v>
                </c:pt>
                <c:pt idx="24">
                  <c:v>1.556303</c:v>
                </c:pt>
                <c:pt idx="25">
                  <c:v>1.556303</c:v>
                </c:pt>
                <c:pt idx="26">
                  <c:v>1.556303</c:v>
                </c:pt>
                <c:pt idx="27">
                  <c:v>1.556303</c:v>
                </c:pt>
                <c:pt idx="28">
                  <c:v>1.556303</c:v>
                </c:pt>
                <c:pt idx="29">
                  <c:v>1.544068</c:v>
                </c:pt>
                <c:pt idx="30">
                  <c:v>1.5185139999999999</c:v>
                </c:pt>
                <c:pt idx="31">
                  <c:v>1.5185139999999999</c:v>
                </c:pt>
                <c:pt idx="32">
                  <c:v>1.4913620000000001</c:v>
                </c:pt>
                <c:pt idx="33">
                  <c:v>1.4913620000000001</c:v>
                </c:pt>
                <c:pt idx="34">
                  <c:v>1.4913620000000001</c:v>
                </c:pt>
                <c:pt idx="35">
                  <c:v>1.4771209999999999</c:v>
                </c:pt>
                <c:pt idx="36">
                  <c:v>1.4623980000000001</c:v>
                </c:pt>
                <c:pt idx="37">
                  <c:v>1.4623980000000001</c:v>
                </c:pt>
                <c:pt idx="38">
                  <c:v>1.4623980000000001</c:v>
                </c:pt>
                <c:pt idx="39">
                  <c:v>1.4623980000000001</c:v>
                </c:pt>
                <c:pt idx="40">
                  <c:v>1.4471579999999999</c:v>
                </c:pt>
                <c:pt idx="41">
                  <c:v>1.4471579999999999</c:v>
                </c:pt>
                <c:pt idx="42">
                  <c:v>1.4471579999999999</c:v>
                </c:pt>
                <c:pt idx="43">
                  <c:v>1.4471579999999999</c:v>
                </c:pt>
                <c:pt idx="44">
                  <c:v>1.4471579999999999</c:v>
                </c:pt>
                <c:pt idx="45">
                  <c:v>1.4313640000000001</c:v>
                </c:pt>
                <c:pt idx="46">
                  <c:v>1.4313640000000001</c:v>
                </c:pt>
                <c:pt idx="47">
                  <c:v>1.4313640000000001</c:v>
                </c:pt>
                <c:pt idx="48">
                  <c:v>1.4313640000000001</c:v>
                </c:pt>
                <c:pt idx="49">
                  <c:v>1.414973</c:v>
                </c:pt>
                <c:pt idx="50">
                  <c:v>1.3802110000000001</c:v>
                </c:pt>
                <c:pt idx="51">
                  <c:v>1.3802110000000001</c:v>
                </c:pt>
                <c:pt idx="52">
                  <c:v>1.361728</c:v>
                </c:pt>
                <c:pt idx="53">
                  <c:v>1.361728</c:v>
                </c:pt>
                <c:pt idx="54">
                  <c:v>1.3424229999999999</c:v>
                </c:pt>
                <c:pt idx="55">
                  <c:v>1.3424229999999999</c:v>
                </c:pt>
                <c:pt idx="56">
                  <c:v>1.3424229999999999</c:v>
                </c:pt>
                <c:pt idx="57">
                  <c:v>1.322219</c:v>
                </c:pt>
                <c:pt idx="58">
                  <c:v>1.322219</c:v>
                </c:pt>
                <c:pt idx="59">
                  <c:v>1.322219</c:v>
                </c:pt>
                <c:pt idx="60">
                  <c:v>1.3010299999999999</c:v>
                </c:pt>
                <c:pt idx="61">
                  <c:v>1.2787539999999999</c:v>
                </c:pt>
                <c:pt idx="62">
                  <c:v>1.2787539999999999</c:v>
                </c:pt>
                <c:pt idx="63">
                  <c:v>1.2787539999999999</c:v>
                </c:pt>
                <c:pt idx="64">
                  <c:v>1.2787539999999999</c:v>
                </c:pt>
                <c:pt idx="65">
                  <c:v>1.2552730000000001</c:v>
                </c:pt>
                <c:pt idx="66">
                  <c:v>1.2552730000000001</c:v>
                </c:pt>
                <c:pt idx="67">
                  <c:v>1.2552730000000001</c:v>
                </c:pt>
                <c:pt idx="68">
                  <c:v>1.2552730000000001</c:v>
                </c:pt>
                <c:pt idx="69">
                  <c:v>1.2552730000000001</c:v>
                </c:pt>
                <c:pt idx="70">
                  <c:v>1.2552730000000001</c:v>
                </c:pt>
                <c:pt idx="71">
                  <c:v>1.2552730000000001</c:v>
                </c:pt>
                <c:pt idx="72">
                  <c:v>1.2552730000000001</c:v>
                </c:pt>
                <c:pt idx="73">
                  <c:v>1.2304489999999999</c:v>
                </c:pt>
                <c:pt idx="74">
                  <c:v>1.2304489999999999</c:v>
                </c:pt>
                <c:pt idx="75">
                  <c:v>1.2304489999999999</c:v>
                </c:pt>
                <c:pt idx="76">
                  <c:v>1.2304489999999999</c:v>
                </c:pt>
                <c:pt idx="77">
                  <c:v>1.2304489999999999</c:v>
                </c:pt>
                <c:pt idx="78">
                  <c:v>1.2041200000000001</c:v>
                </c:pt>
                <c:pt idx="79">
                  <c:v>1.2041200000000001</c:v>
                </c:pt>
                <c:pt idx="80">
                  <c:v>1.2041200000000001</c:v>
                </c:pt>
                <c:pt idx="81">
                  <c:v>1.2041200000000001</c:v>
                </c:pt>
                <c:pt idx="82">
                  <c:v>1.2041200000000001</c:v>
                </c:pt>
                <c:pt idx="83">
                  <c:v>1.2041200000000001</c:v>
                </c:pt>
                <c:pt idx="84">
                  <c:v>1.2041200000000001</c:v>
                </c:pt>
                <c:pt idx="85">
                  <c:v>1.176091</c:v>
                </c:pt>
                <c:pt idx="86">
                  <c:v>1.176091</c:v>
                </c:pt>
                <c:pt idx="87">
                  <c:v>1.176091</c:v>
                </c:pt>
                <c:pt idx="88">
                  <c:v>1.176091</c:v>
                </c:pt>
                <c:pt idx="89">
                  <c:v>1.176091</c:v>
                </c:pt>
                <c:pt idx="90">
                  <c:v>1.176091</c:v>
                </c:pt>
                <c:pt idx="91">
                  <c:v>1.176091</c:v>
                </c:pt>
                <c:pt idx="92">
                  <c:v>1.146128</c:v>
                </c:pt>
                <c:pt idx="93">
                  <c:v>1.146128</c:v>
                </c:pt>
                <c:pt idx="94">
                  <c:v>1.146128</c:v>
                </c:pt>
                <c:pt idx="95">
                  <c:v>1.146128</c:v>
                </c:pt>
                <c:pt idx="96">
                  <c:v>1.146128</c:v>
                </c:pt>
                <c:pt idx="97">
                  <c:v>1.146128</c:v>
                </c:pt>
                <c:pt idx="98">
                  <c:v>1.1139429999999999</c:v>
                </c:pt>
                <c:pt idx="99">
                  <c:v>1.1139429999999999</c:v>
                </c:pt>
                <c:pt idx="100">
                  <c:v>1.1139429999999999</c:v>
                </c:pt>
                <c:pt idx="101">
                  <c:v>1.1139429999999999</c:v>
                </c:pt>
                <c:pt idx="102">
                  <c:v>1.0791809999999999</c:v>
                </c:pt>
                <c:pt idx="103">
                  <c:v>1.0791809999999999</c:v>
                </c:pt>
                <c:pt idx="104">
                  <c:v>1.0791809999999999</c:v>
                </c:pt>
                <c:pt idx="105">
                  <c:v>1.0791809999999999</c:v>
                </c:pt>
                <c:pt idx="106">
                  <c:v>1.0791809999999999</c:v>
                </c:pt>
                <c:pt idx="107">
                  <c:v>1.0791809999999999</c:v>
                </c:pt>
                <c:pt idx="108">
                  <c:v>1.0791809999999999</c:v>
                </c:pt>
                <c:pt idx="109">
                  <c:v>1.041393</c:v>
                </c:pt>
                <c:pt idx="110">
                  <c:v>1.041393</c:v>
                </c:pt>
                <c:pt idx="111">
                  <c:v>1.041393</c:v>
                </c:pt>
                <c:pt idx="112">
                  <c:v>1.041393</c:v>
                </c:pt>
                <c:pt idx="113">
                  <c:v>1.041393</c:v>
                </c:pt>
                <c:pt idx="114">
                  <c:v>1.041393</c:v>
                </c:pt>
                <c:pt idx="115">
                  <c:v>1.041393</c:v>
                </c:pt>
                <c:pt idx="116">
                  <c:v>1.041393</c:v>
                </c:pt>
                <c:pt idx="117">
                  <c:v>1.041393</c:v>
                </c:pt>
                <c:pt idx="118">
                  <c:v>1.041393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0-47E7-AEAA-60DA79547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973568"/>
        <c:axId val="1408988528"/>
      </c:scatterChart>
      <c:valAx>
        <c:axId val="199797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8988528"/>
        <c:crosses val="autoZero"/>
        <c:crossBetween val="midCat"/>
      </c:valAx>
      <c:valAx>
        <c:axId val="140898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797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Parcels_220_quantized_1185.0!$D$1</c:f>
              <c:strCache>
                <c:ptCount val="1"/>
                <c:pt idx="0">
                  <c:v>Counter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Parcels_220_quantized_1185.0!$C$2:$C$120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Parcels_220_quantized_1185.0!$D$2:$D$120</c:f>
              <c:numCache>
                <c:formatCode>General</c:formatCode>
                <c:ptCount val="119"/>
                <c:pt idx="0">
                  <c:v>174</c:v>
                </c:pt>
                <c:pt idx="1">
                  <c:v>172</c:v>
                </c:pt>
                <c:pt idx="2">
                  <c:v>166</c:v>
                </c:pt>
                <c:pt idx="3">
                  <c:v>158</c:v>
                </c:pt>
                <c:pt idx="4">
                  <c:v>155</c:v>
                </c:pt>
                <c:pt idx="5">
                  <c:v>146</c:v>
                </c:pt>
                <c:pt idx="6">
                  <c:v>145</c:v>
                </c:pt>
                <c:pt idx="7">
                  <c:v>131</c:v>
                </c:pt>
                <c:pt idx="8">
                  <c:v>121</c:v>
                </c:pt>
                <c:pt idx="9">
                  <c:v>107</c:v>
                </c:pt>
                <c:pt idx="10">
                  <c:v>102</c:v>
                </c:pt>
                <c:pt idx="11">
                  <c:v>99</c:v>
                </c:pt>
                <c:pt idx="12">
                  <c:v>82</c:v>
                </c:pt>
                <c:pt idx="13">
                  <c:v>82</c:v>
                </c:pt>
                <c:pt idx="14">
                  <c:v>76</c:v>
                </c:pt>
                <c:pt idx="15">
                  <c:v>66</c:v>
                </c:pt>
                <c:pt idx="16">
                  <c:v>61</c:v>
                </c:pt>
                <c:pt idx="17">
                  <c:v>50</c:v>
                </c:pt>
                <c:pt idx="18">
                  <c:v>47</c:v>
                </c:pt>
                <c:pt idx="19">
                  <c:v>43</c:v>
                </c:pt>
                <c:pt idx="20">
                  <c:v>42</c:v>
                </c:pt>
                <c:pt idx="21">
                  <c:v>42</c:v>
                </c:pt>
                <c:pt idx="22">
                  <c:v>41</c:v>
                </c:pt>
                <c:pt idx="23">
                  <c:v>37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35</c:v>
                </c:pt>
                <c:pt idx="30">
                  <c:v>33</c:v>
                </c:pt>
                <c:pt idx="31">
                  <c:v>33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26</c:v>
                </c:pt>
                <c:pt idx="50">
                  <c:v>24</c:v>
                </c:pt>
                <c:pt idx="51">
                  <c:v>24</c:v>
                </c:pt>
                <c:pt idx="52">
                  <c:v>23</c:v>
                </c:pt>
                <c:pt idx="53">
                  <c:v>23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20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4-4965-8B07-059627AAA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985168"/>
        <c:axId val="1479738064"/>
      </c:scatterChart>
      <c:valAx>
        <c:axId val="19979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9738064"/>
        <c:crosses val="autoZero"/>
        <c:crossBetween val="midCat"/>
      </c:valAx>
      <c:valAx>
        <c:axId val="14797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798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0</xdr:rowOff>
    </xdr:from>
    <xdr:to>
      <xdr:col>19</xdr:col>
      <xdr:colOff>9525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15A91-CEF4-455E-B326-15D5BBE2A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57150</xdr:colOff>
      <xdr:row>0</xdr:row>
      <xdr:rowOff>19050</xdr:rowOff>
    </xdr:from>
    <xdr:to>
      <xdr:col>29</xdr:col>
      <xdr:colOff>152400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36206-115B-4F83-90B9-FA8D35136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20"/>
  <sheetViews>
    <sheetView tabSelected="1" workbookViewId="0">
      <selection activeCell="D1" activeCellId="1" sqref="C1:C1048576 D1:D1048576"/>
    </sheetView>
  </sheetViews>
  <sheetFormatPr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8" x14ac:dyDescent="0.25">
      <c r="A2">
        <v>0</v>
      </c>
      <c r="B2">
        <v>2.2405490000000001</v>
      </c>
      <c r="C2">
        <v>1</v>
      </c>
      <c r="D2">
        <v>174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11</v>
      </c>
      <c r="CQ2" t="s">
        <v>12</v>
      </c>
      <c r="CR2" t="s">
        <v>12</v>
      </c>
      <c r="CS2" t="s">
        <v>12</v>
      </c>
      <c r="CT2" t="s">
        <v>12</v>
      </c>
      <c r="CU2" t="s">
        <v>13</v>
      </c>
      <c r="CV2" t="s">
        <v>13</v>
      </c>
      <c r="CW2" t="s">
        <v>13</v>
      </c>
      <c r="CX2" t="s">
        <v>13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15</v>
      </c>
      <c r="DI2" t="s">
        <v>15</v>
      </c>
      <c r="DJ2" t="s">
        <v>15</v>
      </c>
      <c r="DK2" t="s">
        <v>15</v>
      </c>
      <c r="DL2" t="s">
        <v>15</v>
      </c>
      <c r="DM2" t="s">
        <v>15</v>
      </c>
      <c r="DN2" t="s">
        <v>15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18</v>
      </c>
      <c r="EI2" t="s">
        <v>18</v>
      </c>
      <c r="EJ2" t="s">
        <v>19</v>
      </c>
      <c r="EK2" t="s">
        <v>19</v>
      </c>
      <c r="EL2" t="s">
        <v>19</v>
      </c>
      <c r="EM2" t="s">
        <v>19</v>
      </c>
      <c r="EN2" t="s">
        <v>19</v>
      </c>
      <c r="EO2" t="s">
        <v>19</v>
      </c>
      <c r="EP2" t="s">
        <v>19</v>
      </c>
      <c r="EQ2" t="s">
        <v>20</v>
      </c>
      <c r="ER2" t="s">
        <v>20</v>
      </c>
      <c r="ES2" t="s">
        <v>20</v>
      </c>
      <c r="ET2" t="s">
        <v>20</v>
      </c>
      <c r="EU2" t="s">
        <v>20</v>
      </c>
      <c r="EV2" t="s">
        <v>20</v>
      </c>
      <c r="EW2" t="s">
        <v>20</v>
      </c>
      <c r="EX2" t="s">
        <v>21</v>
      </c>
      <c r="EY2" t="s">
        <v>21</v>
      </c>
      <c r="EZ2" t="s">
        <v>21</v>
      </c>
      <c r="FA2" t="s">
        <v>21</v>
      </c>
      <c r="FB2" t="s">
        <v>21</v>
      </c>
      <c r="FC2" t="s">
        <v>21</v>
      </c>
      <c r="FD2" t="s">
        <v>21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22</v>
      </c>
      <c r="FL2" t="s">
        <v>23</v>
      </c>
      <c r="FM2" t="s">
        <v>23</v>
      </c>
      <c r="FN2" t="s">
        <v>23</v>
      </c>
      <c r="FO2" t="s">
        <v>23</v>
      </c>
      <c r="FP2" t="s">
        <v>23</v>
      </c>
      <c r="FQ2" t="s">
        <v>23</v>
      </c>
      <c r="FR2" t="s">
        <v>23</v>
      </c>
      <c r="FS2" t="s">
        <v>24</v>
      </c>
      <c r="FT2" t="s">
        <v>24</v>
      </c>
      <c r="FU2" t="s">
        <v>24</v>
      </c>
      <c r="FV2" t="s">
        <v>24</v>
      </c>
    </row>
    <row r="3" spans="1:178" x14ac:dyDescent="0.25">
      <c r="A3">
        <v>0.30103000000000002</v>
      </c>
      <c r="B3">
        <v>2.235528</v>
      </c>
      <c r="C3">
        <v>2</v>
      </c>
      <c r="D3">
        <v>172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25</v>
      </c>
      <c r="DA3" t="s">
        <v>25</v>
      </c>
      <c r="DB3" t="s">
        <v>25</v>
      </c>
      <c r="DC3" t="s">
        <v>25</v>
      </c>
      <c r="DD3" t="s">
        <v>25</v>
      </c>
      <c r="DE3" t="s">
        <v>25</v>
      </c>
      <c r="DF3" t="s">
        <v>25</v>
      </c>
      <c r="DG3" t="s">
        <v>25</v>
      </c>
      <c r="DH3" t="s">
        <v>25</v>
      </c>
      <c r="DI3" t="s">
        <v>25</v>
      </c>
      <c r="DJ3" t="s">
        <v>25</v>
      </c>
      <c r="DK3" t="s">
        <v>25</v>
      </c>
      <c r="DL3" t="s">
        <v>25</v>
      </c>
      <c r="DM3" t="s">
        <v>25</v>
      </c>
      <c r="DN3" t="s">
        <v>25</v>
      </c>
      <c r="DO3" t="s">
        <v>25</v>
      </c>
      <c r="DP3" t="s">
        <v>25</v>
      </c>
      <c r="DQ3" t="s">
        <v>25</v>
      </c>
      <c r="DR3" t="s">
        <v>25</v>
      </c>
      <c r="DS3" t="s">
        <v>25</v>
      </c>
      <c r="DT3" t="s">
        <v>25</v>
      </c>
      <c r="DU3" t="s">
        <v>25</v>
      </c>
      <c r="DV3" t="s">
        <v>25</v>
      </c>
      <c r="DW3" t="s">
        <v>25</v>
      </c>
      <c r="DX3" t="s">
        <v>26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24</v>
      </c>
      <c r="EW3" t="s">
        <v>24</v>
      </c>
      <c r="EX3" t="s">
        <v>24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27</v>
      </c>
      <c r="FG3" t="s">
        <v>27</v>
      </c>
      <c r="FH3" t="s">
        <v>27</v>
      </c>
      <c r="FI3" t="s">
        <v>27</v>
      </c>
      <c r="FJ3" t="s">
        <v>27</v>
      </c>
      <c r="FK3" t="s">
        <v>27</v>
      </c>
      <c r="FL3" t="s">
        <v>27</v>
      </c>
      <c r="FM3" t="s">
        <v>27</v>
      </c>
      <c r="FN3" t="s">
        <v>27</v>
      </c>
      <c r="FO3" t="s">
        <v>27</v>
      </c>
      <c r="FP3" t="s">
        <v>27</v>
      </c>
      <c r="FQ3" t="s">
        <v>27</v>
      </c>
      <c r="FR3" t="s">
        <v>27</v>
      </c>
      <c r="FS3" t="s">
        <v>28</v>
      </c>
      <c r="FT3" t="s">
        <v>28</v>
      </c>
    </row>
    <row r="4" spans="1:178" x14ac:dyDescent="0.25">
      <c r="A4">
        <v>0.47712100000000002</v>
      </c>
      <c r="B4">
        <v>2.2201080000000002</v>
      </c>
      <c r="C4">
        <v>3</v>
      </c>
      <c r="D4">
        <v>166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13</v>
      </c>
      <c r="P4" t="s">
        <v>13</v>
      </c>
      <c r="Q4" t="s">
        <v>13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18</v>
      </c>
      <c r="BA4" t="s">
        <v>18</v>
      </c>
      <c r="BB4" t="s">
        <v>18</v>
      </c>
      <c r="BC4" t="s">
        <v>18</v>
      </c>
      <c r="BD4" t="s">
        <v>18</v>
      </c>
      <c r="BE4" t="s">
        <v>18</v>
      </c>
      <c r="BF4" t="s">
        <v>18</v>
      </c>
      <c r="BG4" t="s">
        <v>18</v>
      </c>
      <c r="BH4" t="s">
        <v>18</v>
      </c>
      <c r="BI4" t="s">
        <v>18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20</v>
      </c>
      <c r="BU4" t="s">
        <v>20</v>
      </c>
      <c r="BV4" t="s">
        <v>20</v>
      </c>
      <c r="BW4" t="s">
        <v>20</v>
      </c>
      <c r="BX4" t="s">
        <v>20</v>
      </c>
      <c r="BY4" t="s">
        <v>20</v>
      </c>
      <c r="BZ4" t="s">
        <v>20</v>
      </c>
      <c r="CA4" t="s">
        <v>20</v>
      </c>
      <c r="CB4" t="s">
        <v>20</v>
      </c>
      <c r="CC4" t="s">
        <v>20</v>
      </c>
      <c r="CD4" t="s">
        <v>20</v>
      </c>
      <c r="CE4" t="s">
        <v>20</v>
      </c>
      <c r="CF4" t="s">
        <v>20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24</v>
      </c>
      <c r="CQ4" t="s">
        <v>24</v>
      </c>
      <c r="CR4" t="s">
        <v>27</v>
      </c>
      <c r="CS4" t="s">
        <v>29</v>
      </c>
      <c r="CT4" t="s">
        <v>30</v>
      </c>
      <c r="CU4" t="s">
        <v>31</v>
      </c>
      <c r="CV4" t="s">
        <v>32</v>
      </c>
      <c r="CW4" t="s">
        <v>33</v>
      </c>
      <c r="CX4" t="s">
        <v>34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  <c r="DD4" t="s">
        <v>35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37</v>
      </c>
      <c r="DT4" t="s">
        <v>37</v>
      </c>
      <c r="DU4" t="s">
        <v>37</v>
      </c>
      <c r="DV4" t="s">
        <v>37</v>
      </c>
      <c r="DW4" t="s">
        <v>37</v>
      </c>
      <c r="DX4" t="s">
        <v>37</v>
      </c>
      <c r="DY4" t="s">
        <v>37</v>
      </c>
      <c r="DZ4" t="s">
        <v>37</v>
      </c>
      <c r="EA4" t="s">
        <v>37</v>
      </c>
      <c r="EB4" t="s">
        <v>37</v>
      </c>
      <c r="EC4" t="s">
        <v>37</v>
      </c>
      <c r="ED4" t="s">
        <v>37</v>
      </c>
      <c r="EE4" t="s">
        <v>37</v>
      </c>
      <c r="EF4" t="s">
        <v>37</v>
      </c>
      <c r="EG4" t="s">
        <v>37</v>
      </c>
      <c r="EH4" t="s">
        <v>37</v>
      </c>
      <c r="EI4" t="s">
        <v>38</v>
      </c>
      <c r="EJ4" t="s">
        <v>38</v>
      </c>
      <c r="EK4" t="s">
        <v>38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 t="s">
        <v>38</v>
      </c>
      <c r="ER4" t="s">
        <v>38</v>
      </c>
      <c r="ES4" t="s">
        <v>38</v>
      </c>
      <c r="ET4" t="s">
        <v>38</v>
      </c>
      <c r="EU4" t="s">
        <v>38</v>
      </c>
      <c r="EV4" t="s">
        <v>38</v>
      </c>
      <c r="EW4" t="s">
        <v>38</v>
      </c>
      <c r="EX4" t="s">
        <v>38</v>
      </c>
      <c r="EY4" t="s">
        <v>39</v>
      </c>
      <c r="EZ4" t="s">
        <v>39</v>
      </c>
      <c r="FA4" t="s">
        <v>39</v>
      </c>
      <c r="FB4" t="s">
        <v>39</v>
      </c>
      <c r="FC4" t="s">
        <v>39</v>
      </c>
      <c r="FD4" t="s">
        <v>39</v>
      </c>
      <c r="FE4" t="s">
        <v>39</v>
      </c>
      <c r="FF4" t="s">
        <v>39</v>
      </c>
      <c r="FG4" t="s">
        <v>39</v>
      </c>
      <c r="FH4" t="s">
        <v>39</v>
      </c>
      <c r="FI4" t="s">
        <v>39</v>
      </c>
      <c r="FJ4" t="s">
        <v>39</v>
      </c>
      <c r="FK4" t="s">
        <v>39</v>
      </c>
      <c r="FL4" t="s">
        <v>39</v>
      </c>
      <c r="FM4" t="s">
        <v>39</v>
      </c>
      <c r="FN4" t="s">
        <v>39</v>
      </c>
    </row>
    <row r="5" spans="1:178" x14ac:dyDescent="0.25">
      <c r="A5">
        <v>0.60206000000000004</v>
      </c>
      <c r="B5">
        <v>2.1986569999999999</v>
      </c>
      <c r="C5">
        <v>4</v>
      </c>
      <c r="D5">
        <v>158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41</v>
      </c>
      <c r="BL5" t="s">
        <v>41</v>
      </c>
      <c r="BM5" t="s">
        <v>41</v>
      </c>
      <c r="BN5" t="s">
        <v>41</v>
      </c>
      <c r="BO5" t="s">
        <v>41</v>
      </c>
      <c r="BP5" t="s">
        <v>41</v>
      </c>
      <c r="BQ5" t="s">
        <v>41</v>
      </c>
      <c r="BR5" t="s">
        <v>41</v>
      </c>
      <c r="BS5" t="s">
        <v>41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 t="s">
        <v>41</v>
      </c>
      <c r="CJ5" t="s">
        <v>41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41</v>
      </c>
      <c r="CW5" t="s">
        <v>41</v>
      </c>
      <c r="CX5" t="s">
        <v>41</v>
      </c>
      <c r="CY5" t="s">
        <v>41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41</v>
      </c>
      <c r="DU5" t="s">
        <v>42</v>
      </c>
      <c r="DV5" t="s">
        <v>43</v>
      </c>
      <c r="DW5" t="s">
        <v>33</v>
      </c>
      <c r="DX5" t="s">
        <v>33</v>
      </c>
      <c r="DY5" t="s">
        <v>33</v>
      </c>
      <c r="DZ5" t="s">
        <v>33</v>
      </c>
      <c r="EA5" t="s">
        <v>33</v>
      </c>
      <c r="EB5" t="s">
        <v>33</v>
      </c>
      <c r="EC5" t="s">
        <v>33</v>
      </c>
      <c r="ED5" t="s">
        <v>33</v>
      </c>
      <c r="EE5" t="s">
        <v>33</v>
      </c>
      <c r="EF5" t="s">
        <v>33</v>
      </c>
      <c r="EG5" t="s">
        <v>33</v>
      </c>
      <c r="EH5" t="s">
        <v>33</v>
      </c>
      <c r="EI5" t="s">
        <v>33</v>
      </c>
      <c r="EJ5" t="s">
        <v>33</v>
      </c>
      <c r="EK5" t="s">
        <v>33</v>
      </c>
      <c r="EL5" t="s">
        <v>33</v>
      </c>
      <c r="EM5" t="s">
        <v>33</v>
      </c>
      <c r="EN5" t="s">
        <v>33</v>
      </c>
      <c r="EO5" t="s">
        <v>33</v>
      </c>
      <c r="EP5" t="s">
        <v>33</v>
      </c>
      <c r="EQ5" t="s">
        <v>33</v>
      </c>
      <c r="ER5" t="s">
        <v>33</v>
      </c>
      <c r="ES5" t="s">
        <v>33</v>
      </c>
      <c r="ET5" t="s">
        <v>33</v>
      </c>
      <c r="EU5" t="s">
        <v>33</v>
      </c>
      <c r="EV5" t="s">
        <v>33</v>
      </c>
      <c r="EW5" t="s">
        <v>33</v>
      </c>
      <c r="EX5" t="s">
        <v>33</v>
      </c>
      <c r="EY5" t="s">
        <v>33</v>
      </c>
      <c r="EZ5" t="s">
        <v>33</v>
      </c>
      <c r="FA5" t="s">
        <v>33</v>
      </c>
      <c r="FB5" t="s">
        <v>33</v>
      </c>
      <c r="FC5" t="s">
        <v>33</v>
      </c>
      <c r="FD5" t="s">
        <v>33</v>
      </c>
      <c r="FE5" t="s">
        <v>33</v>
      </c>
      <c r="FF5" t="s">
        <v>33</v>
      </c>
    </row>
    <row r="6" spans="1:178" x14ac:dyDescent="0.25">
      <c r="A6">
        <v>0.69896999999999998</v>
      </c>
      <c r="B6">
        <v>2.1903320000000002</v>
      </c>
      <c r="C6">
        <v>5</v>
      </c>
      <c r="D6">
        <v>155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12</v>
      </c>
      <c r="K6" t="s">
        <v>13</v>
      </c>
      <c r="L6" t="s">
        <v>13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17</v>
      </c>
      <c r="AX6" t="s">
        <v>17</v>
      </c>
      <c r="AY6" t="s">
        <v>17</v>
      </c>
      <c r="AZ6" t="s">
        <v>17</v>
      </c>
      <c r="BA6" t="s">
        <v>17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20</v>
      </c>
      <c r="CK6" t="s">
        <v>20</v>
      </c>
      <c r="CL6" t="s">
        <v>20</v>
      </c>
      <c r="CM6" t="s">
        <v>20</v>
      </c>
      <c r="CN6" t="s">
        <v>20</v>
      </c>
      <c r="CO6" t="s">
        <v>20</v>
      </c>
      <c r="CP6" t="s">
        <v>20</v>
      </c>
      <c r="CQ6" t="s">
        <v>20</v>
      </c>
      <c r="CR6" t="s">
        <v>20</v>
      </c>
      <c r="CS6" t="s">
        <v>20</v>
      </c>
      <c r="CT6" t="s">
        <v>20</v>
      </c>
      <c r="CU6" t="s">
        <v>20</v>
      </c>
      <c r="CV6" t="s">
        <v>21</v>
      </c>
      <c r="CW6" t="s">
        <v>21</v>
      </c>
      <c r="CX6" t="s">
        <v>21</v>
      </c>
      <c r="CY6" t="s">
        <v>21</v>
      </c>
      <c r="CZ6" t="s">
        <v>21</v>
      </c>
      <c r="DA6" t="s">
        <v>21</v>
      </c>
      <c r="DB6" t="s">
        <v>21</v>
      </c>
      <c r="DC6" t="s">
        <v>21</v>
      </c>
      <c r="DD6" t="s">
        <v>21</v>
      </c>
      <c r="DE6" t="s">
        <v>21</v>
      </c>
      <c r="DF6" t="s">
        <v>21</v>
      </c>
      <c r="DG6" t="s">
        <v>21</v>
      </c>
      <c r="DH6" t="s">
        <v>21</v>
      </c>
      <c r="DI6" t="s">
        <v>21</v>
      </c>
      <c r="DJ6" t="s">
        <v>21</v>
      </c>
      <c r="DK6" t="s">
        <v>21</v>
      </c>
      <c r="DL6" t="s">
        <v>21</v>
      </c>
      <c r="DM6" t="s">
        <v>24</v>
      </c>
      <c r="DN6" t="s">
        <v>24</v>
      </c>
      <c r="DO6" t="s">
        <v>27</v>
      </c>
      <c r="DP6" t="s">
        <v>29</v>
      </c>
      <c r="DQ6" t="s">
        <v>34</v>
      </c>
      <c r="DR6" t="s">
        <v>35</v>
      </c>
      <c r="DS6" t="s">
        <v>35</v>
      </c>
      <c r="DT6" t="s">
        <v>35</v>
      </c>
      <c r="DU6" t="s">
        <v>35</v>
      </c>
      <c r="DV6" t="s">
        <v>35</v>
      </c>
      <c r="DW6" t="s">
        <v>35</v>
      </c>
      <c r="DX6" t="s">
        <v>36</v>
      </c>
      <c r="DY6" t="s">
        <v>36</v>
      </c>
      <c r="DZ6" t="s">
        <v>36</v>
      </c>
      <c r="EA6" t="s">
        <v>36</v>
      </c>
      <c r="EB6" t="s">
        <v>36</v>
      </c>
      <c r="EC6" t="s">
        <v>36</v>
      </c>
      <c r="ED6" t="s">
        <v>36</v>
      </c>
      <c r="EE6" t="s">
        <v>36</v>
      </c>
      <c r="EF6" t="s">
        <v>37</v>
      </c>
      <c r="EG6" t="s">
        <v>37</v>
      </c>
      <c r="EH6" t="s">
        <v>37</v>
      </c>
      <c r="EI6" t="s">
        <v>37</v>
      </c>
      <c r="EJ6" t="s">
        <v>37</v>
      </c>
      <c r="EK6" t="s">
        <v>37</v>
      </c>
      <c r="EL6" t="s">
        <v>37</v>
      </c>
      <c r="EM6" t="s">
        <v>37</v>
      </c>
      <c r="EN6" t="s">
        <v>38</v>
      </c>
      <c r="EO6" t="s">
        <v>38</v>
      </c>
      <c r="EP6" t="s">
        <v>38</v>
      </c>
      <c r="EQ6" t="s">
        <v>38</v>
      </c>
      <c r="ER6" t="s">
        <v>38</v>
      </c>
      <c r="ES6" t="s">
        <v>38</v>
      </c>
      <c r="ET6" t="s">
        <v>38</v>
      </c>
      <c r="EU6" t="s">
        <v>38</v>
      </c>
      <c r="EV6" t="s">
        <v>39</v>
      </c>
      <c r="EW6" t="s">
        <v>39</v>
      </c>
      <c r="EX6" t="s">
        <v>39</v>
      </c>
      <c r="EY6" t="s">
        <v>39</v>
      </c>
      <c r="EZ6" t="s">
        <v>39</v>
      </c>
      <c r="FA6" t="s">
        <v>39</v>
      </c>
      <c r="FB6" t="s">
        <v>39</v>
      </c>
      <c r="FC6" t="s">
        <v>39</v>
      </c>
    </row>
    <row r="7" spans="1:178" x14ac:dyDescent="0.25">
      <c r="A7">
        <v>0.77815100000000004</v>
      </c>
      <c r="B7">
        <v>2.1643530000000002</v>
      </c>
      <c r="C7">
        <v>6</v>
      </c>
      <c r="D7">
        <v>146</v>
      </c>
      <c r="E7" t="s">
        <v>40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41</v>
      </c>
      <c r="M7" t="s">
        <v>19</v>
      </c>
      <c r="N7" t="s">
        <v>20</v>
      </c>
      <c r="O7" t="s">
        <v>27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28</v>
      </c>
      <c r="X7" t="s">
        <v>28</v>
      </c>
      <c r="Y7" t="s">
        <v>28</v>
      </c>
      <c r="Z7" t="s">
        <v>28</v>
      </c>
      <c r="AA7" t="s">
        <v>50</v>
      </c>
      <c r="AB7" t="s">
        <v>50</v>
      </c>
      <c r="AC7" t="s">
        <v>50</v>
      </c>
      <c r="AD7" t="s">
        <v>50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33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33</v>
      </c>
      <c r="BN7" t="s">
        <v>34</v>
      </c>
      <c r="BO7" t="s">
        <v>34</v>
      </c>
      <c r="BP7" t="s">
        <v>34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34</v>
      </c>
      <c r="BW7" t="s">
        <v>34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37</v>
      </c>
      <c r="DC7" t="s">
        <v>37</v>
      </c>
      <c r="DD7" t="s">
        <v>37</v>
      </c>
      <c r="DE7" t="s">
        <v>37</v>
      </c>
      <c r="DF7" t="s">
        <v>37</v>
      </c>
      <c r="DG7" t="s">
        <v>37</v>
      </c>
      <c r="DH7" t="s">
        <v>37</v>
      </c>
      <c r="DI7" t="s">
        <v>37</v>
      </c>
      <c r="DJ7" t="s">
        <v>37</v>
      </c>
      <c r="DK7" t="s">
        <v>37</v>
      </c>
      <c r="DL7" t="s">
        <v>37</v>
      </c>
      <c r="DM7" t="s">
        <v>37</v>
      </c>
      <c r="DN7" t="s">
        <v>37</v>
      </c>
      <c r="DO7" t="s">
        <v>37</v>
      </c>
      <c r="DP7" t="s">
        <v>37</v>
      </c>
      <c r="DQ7" t="s">
        <v>38</v>
      </c>
      <c r="DR7" t="s">
        <v>38</v>
      </c>
      <c r="DS7" t="s">
        <v>38</v>
      </c>
      <c r="DT7" t="s">
        <v>38</v>
      </c>
      <c r="DU7" t="s">
        <v>38</v>
      </c>
      <c r="DV7" t="s">
        <v>38</v>
      </c>
      <c r="DW7" t="s">
        <v>38</v>
      </c>
      <c r="DX7" t="s">
        <v>38</v>
      </c>
      <c r="DY7" t="s">
        <v>38</v>
      </c>
      <c r="DZ7" t="s">
        <v>38</v>
      </c>
      <c r="EA7" t="s">
        <v>38</v>
      </c>
      <c r="EB7" t="s">
        <v>38</v>
      </c>
      <c r="EC7" t="s">
        <v>38</v>
      </c>
      <c r="ED7" t="s">
        <v>38</v>
      </c>
      <c r="EE7" t="s">
        <v>38</v>
      </c>
      <c r="EF7" t="s">
        <v>39</v>
      </c>
      <c r="EG7" t="s">
        <v>39</v>
      </c>
      <c r="EH7" t="s">
        <v>39</v>
      </c>
      <c r="EI7" t="s">
        <v>39</v>
      </c>
      <c r="EJ7" t="s">
        <v>39</v>
      </c>
      <c r="EK7" t="s">
        <v>39</v>
      </c>
      <c r="EL7" t="s">
        <v>39</v>
      </c>
      <c r="EM7" t="s">
        <v>39</v>
      </c>
      <c r="EN7" t="s">
        <v>39</v>
      </c>
      <c r="EO7" t="s">
        <v>39</v>
      </c>
      <c r="EP7" t="s">
        <v>39</v>
      </c>
      <c r="EQ7" t="s">
        <v>39</v>
      </c>
      <c r="ER7" t="s">
        <v>39</v>
      </c>
      <c r="ES7" t="s">
        <v>39</v>
      </c>
      <c r="ET7" t="s">
        <v>39</v>
      </c>
    </row>
    <row r="8" spans="1:178" x14ac:dyDescent="0.25">
      <c r="A8">
        <v>0.84509800000000002</v>
      </c>
      <c r="B8">
        <v>2.161368</v>
      </c>
      <c r="C8">
        <v>7</v>
      </c>
      <c r="D8">
        <v>145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11</v>
      </c>
      <c r="L8" t="s">
        <v>11</v>
      </c>
      <c r="M8" t="s">
        <v>11</v>
      </c>
      <c r="N8" t="s">
        <v>12</v>
      </c>
      <c r="O8" t="s">
        <v>13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17</v>
      </c>
      <c r="BA8" t="s">
        <v>17</v>
      </c>
      <c r="BB8" t="s">
        <v>17</v>
      </c>
      <c r="BC8" t="s">
        <v>17</v>
      </c>
      <c r="BD8" t="s">
        <v>17</v>
      </c>
      <c r="BE8" t="s">
        <v>18</v>
      </c>
      <c r="BF8" t="s">
        <v>18</v>
      </c>
      <c r="BG8" t="s">
        <v>18</v>
      </c>
      <c r="BH8" t="s">
        <v>18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19</v>
      </c>
      <c r="BR8" t="s">
        <v>19</v>
      </c>
      <c r="BS8" t="s">
        <v>19</v>
      </c>
      <c r="BT8" t="s">
        <v>19</v>
      </c>
      <c r="BU8" t="s">
        <v>19</v>
      </c>
      <c r="BV8" t="s">
        <v>19</v>
      </c>
      <c r="BW8" t="s">
        <v>19</v>
      </c>
      <c r="BX8" t="s">
        <v>19</v>
      </c>
      <c r="BY8" t="s">
        <v>19</v>
      </c>
      <c r="BZ8" t="s">
        <v>19</v>
      </c>
      <c r="CA8" t="s">
        <v>19</v>
      </c>
      <c r="CB8" t="s">
        <v>19</v>
      </c>
      <c r="CC8" t="s">
        <v>19</v>
      </c>
      <c r="CD8" t="s">
        <v>19</v>
      </c>
      <c r="CE8" t="s">
        <v>20</v>
      </c>
      <c r="CF8" t="s">
        <v>20</v>
      </c>
      <c r="CG8" t="s">
        <v>20</v>
      </c>
      <c r="CH8" t="s">
        <v>20</v>
      </c>
      <c r="CI8" t="s">
        <v>20</v>
      </c>
      <c r="CJ8" t="s">
        <v>20</v>
      </c>
      <c r="CK8" t="s">
        <v>20</v>
      </c>
      <c r="CL8" t="s">
        <v>20</v>
      </c>
      <c r="CM8" t="s">
        <v>20</v>
      </c>
      <c r="CN8" t="s">
        <v>20</v>
      </c>
      <c r="CO8" t="s">
        <v>20</v>
      </c>
      <c r="CP8" t="s">
        <v>20</v>
      </c>
      <c r="CQ8" t="s">
        <v>21</v>
      </c>
      <c r="CR8" t="s">
        <v>21</v>
      </c>
      <c r="CS8" t="s">
        <v>21</v>
      </c>
      <c r="CT8" t="s">
        <v>21</v>
      </c>
      <c r="CU8" t="s">
        <v>21</v>
      </c>
      <c r="CV8" t="s">
        <v>21</v>
      </c>
      <c r="CW8" t="s">
        <v>21</v>
      </c>
      <c r="CX8" t="s">
        <v>21</v>
      </c>
      <c r="CY8" t="s">
        <v>21</v>
      </c>
      <c r="CZ8" t="s">
        <v>21</v>
      </c>
      <c r="DA8" t="s">
        <v>22</v>
      </c>
      <c r="DB8" t="s">
        <v>22</v>
      </c>
      <c r="DC8" t="s">
        <v>23</v>
      </c>
      <c r="DD8" t="s">
        <v>23</v>
      </c>
      <c r="DE8" t="s">
        <v>24</v>
      </c>
      <c r="DF8" t="s">
        <v>27</v>
      </c>
      <c r="DG8" t="s">
        <v>29</v>
      </c>
      <c r="DH8" t="s">
        <v>29</v>
      </c>
      <c r="DI8" t="s">
        <v>34</v>
      </c>
      <c r="DJ8" t="s">
        <v>34</v>
      </c>
      <c r="DK8" t="s">
        <v>35</v>
      </c>
      <c r="DL8" t="s">
        <v>35</v>
      </c>
      <c r="DM8" t="s">
        <v>35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36</v>
      </c>
      <c r="DV8" t="s">
        <v>37</v>
      </c>
      <c r="DW8" t="s">
        <v>37</v>
      </c>
      <c r="DX8" t="s">
        <v>37</v>
      </c>
      <c r="DY8" t="s">
        <v>37</v>
      </c>
      <c r="DZ8" t="s">
        <v>37</v>
      </c>
      <c r="EA8" t="s">
        <v>37</v>
      </c>
      <c r="EB8" t="s">
        <v>37</v>
      </c>
      <c r="EC8" t="s">
        <v>37</v>
      </c>
      <c r="ED8" t="s">
        <v>38</v>
      </c>
      <c r="EE8" t="s">
        <v>38</v>
      </c>
      <c r="EF8" t="s">
        <v>38</v>
      </c>
      <c r="EG8" t="s">
        <v>38</v>
      </c>
      <c r="EH8" t="s">
        <v>38</v>
      </c>
      <c r="EI8" t="s">
        <v>38</v>
      </c>
      <c r="EJ8" t="s">
        <v>38</v>
      </c>
      <c r="EK8" t="s">
        <v>38</v>
      </c>
      <c r="EL8" t="s">
        <v>39</v>
      </c>
      <c r="EM8" t="s">
        <v>39</v>
      </c>
      <c r="EN8" t="s">
        <v>39</v>
      </c>
      <c r="EO8" t="s">
        <v>39</v>
      </c>
      <c r="EP8" t="s">
        <v>39</v>
      </c>
      <c r="EQ8" t="s">
        <v>39</v>
      </c>
      <c r="ER8" t="s">
        <v>39</v>
      </c>
      <c r="ES8" t="s">
        <v>39</v>
      </c>
    </row>
    <row r="9" spans="1:178" x14ac:dyDescent="0.25">
      <c r="A9">
        <v>0.90308999999999995</v>
      </c>
      <c r="B9">
        <v>2.1172710000000001</v>
      </c>
      <c r="C9">
        <v>8</v>
      </c>
      <c r="D9">
        <v>131</v>
      </c>
      <c r="E9" t="s">
        <v>52</v>
      </c>
      <c r="F9" t="s">
        <v>52</v>
      </c>
      <c r="G9" t="s">
        <v>11</v>
      </c>
      <c r="H9" t="s">
        <v>11</v>
      </c>
      <c r="I9" t="s">
        <v>11</v>
      </c>
      <c r="J9" t="s">
        <v>11</v>
      </c>
      <c r="K9" t="s">
        <v>12</v>
      </c>
      <c r="L9" t="s">
        <v>12</v>
      </c>
      <c r="M9" t="s">
        <v>13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t="s">
        <v>19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21</v>
      </c>
      <c r="BM9" t="s">
        <v>21</v>
      </c>
      <c r="BN9" t="s">
        <v>21</v>
      </c>
      <c r="BO9" t="s">
        <v>21</v>
      </c>
      <c r="BP9" t="s">
        <v>21</v>
      </c>
      <c r="BQ9" t="s">
        <v>21</v>
      </c>
      <c r="BR9" t="s">
        <v>22</v>
      </c>
      <c r="BS9" t="s">
        <v>24</v>
      </c>
      <c r="BT9" t="s">
        <v>27</v>
      </c>
      <c r="BU9" t="s">
        <v>27</v>
      </c>
      <c r="BV9" t="s">
        <v>29</v>
      </c>
      <c r="BW9" t="s">
        <v>29</v>
      </c>
      <c r="BX9" t="s">
        <v>29</v>
      </c>
      <c r="BY9" t="s">
        <v>28</v>
      </c>
      <c r="BZ9" t="s">
        <v>50</v>
      </c>
      <c r="CA9" t="s">
        <v>51</v>
      </c>
      <c r="CB9" t="s">
        <v>34</v>
      </c>
      <c r="CC9" t="s">
        <v>35</v>
      </c>
      <c r="CD9" t="s">
        <v>35</v>
      </c>
      <c r="CE9" t="s">
        <v>35</v>
      </c>
      <c r="CF9" t="s">
        <v>36</v>
      </c>
      <c r="CG9" t="s">
        <v>36</v>
      </c>
      <c r="CH9" t="s">
        <v>36</v>
      </c>
      <c r="CI9" t="s">
        <v>36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37</v>
      </c>
      <c r="CQ9" t="s">
        <v>37</v>
      </c>
      <c r="CR9" t="s">
        <v>37</v>
      </c>
      <c r="CS9" t="s">
        <v>37</v>
      </c>
      <c r="CT9" t="s">
        <v>37</v>
      </c>
      <c r="CU9" t="s">
        <v>37</v>
      </c>
      <c r="CV9" t="s">
        <v>37</v>
      </c>
      <c r="CW9" t="s">
        <v>37</v>
      </c>
      <c r="CX9" t="s">
        <v>37</v>
      </c>
      <c r="CY9" t="s">
        <v>37</v>
      </c>
      <c r="CZ9" t="s">
        <v>37</v>
      </c>
      <c r="DA9" t="s">
        <v>37</v>
      </c>
      <c r="DB9" t="s">
        <v>37</v>
      </c>
      <c r="DC9" t="s">
        <v>37</v>
      </c>
      <c r="DD9" t="s">
        <v>38</v>
      </c>
      <c r="DE9" t="s">
        <v>38</v>
      </c>
      <c r="DF9" t="s">
        <v>38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38</v>
      </c>
      <c r="DM9" t="s">
        <v>38</v>
      </c>
      <c r="DN9" t="s">
        <v>38</v>
      </c>
      <c r="DO9" t="s">
        <v>38</v>
      </c>
      <c r="DP9" t="s">
        <v>38</v>
      </c>
      <c r="DQ9" t="s">
        <v>38</v>
      </c>
      <c r="DR9" t="s">
        <v>39</v>
      </c>
      <c r="DS9" t="s">
        <v>39</v>
      </c>
      <c r="DT9" t="s">
        <v>39</v>
      </c>
      <c r="DU9" t="s">
        <v>39</v>
      </c>
      <c r="DV9" t="s">
        <v>39</v>
      </c>
      <c r="DW9" t="s">
        <v>39</v>
      </c>
      <c r="DX9" t="s">
        <v>39</v>
      </c>
      <c r="DY9" t="s">
        <v>39</v>
      </c>
      <c r="DZ9" t="s">
        <v>39</v>
      </c>
      <c r="EA9" t="s">
        <v>39</v>
      </c>
      <c r="EB9" t="s">
        <v>39</v>
      </c>
      <c r="EC9" t="s">
        <v>39</v>
      </c>
      <c r="ED9" t="s">
        <v>39</v>
      </c>
      <c r="EE9" t="s">
        <v>39</v>
      </c>
    </row>
    <row r="10" spans="1:178" x14ac:dyDescent="0.25">
      <c r="A10">
        <v>0.95424299999999995</v>
      </c>
      <c r="B10">
        <v>2.0827849999999999</v>
      </c>
      <c r="C10">
        <v>9</v>
      </c>
      <c r="D10">
        <v>121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26</v>
      </c>
      <c r="AE10" t="s">
        <v>26</v>
      </c>
      <c r="AF10" t="s">
        <v>26</v>
      </c>
      <c r="AG10" t="s">
        <v>26</v>
      </c>
      <c r="AH10" t="s">
        <v>26</v>
      </c>
      <c r="AI10" t="s">
        <v>26</v>
      </c>
      <c r="AJ10" t="s">
        <v>26</v>
      </c>
      <c r="AK10" t="s">
        <v>26</v>
      </c>
      <c r="AL10" t="s">
        <v>26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  <c r="AX10" t="s">
        <v>45</v>
      </c>
      <c r="AY10" t="s">
        <v>45</v>
      </c>
      <c r="AZ10" t="s">
        <v>45</v>
      </c>
      <c r="BA10" t="s">
        <v>45</v>
      </c>
      <c r="BB10" t="s">
        <v>45</v>
      </c>
      <c r="BC10" t="s">
        <v>45</v>
      </c>
      <c r="BD10" t="s">
        <v>45</v>
      </c>
      <c r="BE10" t="s">
        <v>45</v>
      </c>
      <c r="BF10" t="s">
        <v>45</v>
      </c>
      <c r="BG10" t="s">
        <v>45</v>
      </c>
      <c r="BH10" t="s">
        <v>45</v>
      </c>
      <c r="BI10" t="s">
        <v>45</v>
      </c>
      <c r="BJ10" t="s">
        <v>45</v>
      </c>
      <c r="BK10" t="s">
        <v>45</v>
      </c>
      <c r="BL10" t="s">
        <v>45</v>
      </c>
      <c r="BM10" t="s">
        <v>45</v>
      </c>
      <c r="BN10" t="s">
        <v>45</v>
      </c>
      <c r="BO10" t="s">
        <v>45</v>
      </c>
      <c r="BP10" t="s">
        <v>45</v>
      </c>
      <c r="BQ10" t="s">
        <v>45</v>
      </c>
      <c r="BR10" t="s">
        <v>45</v>
      </c>
      <c r="BS10" t="s">
        <v>45</v>
      </c>
      <c r="BT10" t="s">
        <v>45</v>
      </c>
      <c r="BU10" t="s">
        <v>45</v>
      </c>
      <c r="BV10" t="s">
        <v>45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45</v>
      </c>
      <c r="CD10" t="s">
        <v>45</v>
      </c>
      <c r="CE10" t="s">
        <v>45</v>
      </c>
      <c r="CF10" t="s">
        <v>45</v>
      </c>
      <c r="CG10" t="s">
        <v>45</v>
      </c>
      <c r="CH10" t="s">
        <v>45</v>
      </c>
      <c r="CI10" t="s">
        <v>45</v>
      </c>
      <c r="CJ10" t="s">
        <v>45</v>
      </c>
      <c r="CK10" t="s">
        <v>45</v>
      </c>
      <c r="CL10" t="s">
        <v>45</v>
      </c>
      <c r="CM10" t="s">
        <v>45</v>
      </c>
      <c r="CN10" t="s">
        <v>45</v>
      </c>
      <c r="CO10" t="s">
        <v>45</v>
      </c>
      <c r="CP10" t="s">
        <v>45</v>
      </c>
      <c r="CQ10" t="s">
        <v>45</v>
      </c>
      <c r="CR10" t="s">
        <v>45</v>
      </c>
      <c r="CS10" t="s">
        <v>45</v>
      </c>
      <c r="CT10" t="s">
        <v>45</v>
      </c>
      <c r="CU10" t="s">
        <v>45</v>
      </c>
      <c r="CV10" t="s">
        <v>45</v>
      </c>
      <c r="CW10" t="s">
        <v>45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51</v>
      </c>
      <c r="DD10" t="s">
        <v>51</v>
      </c>
      <c r="DE10" t="s">
        <v>51</v>
      </c>
      <c r="DF10" t="s">
        <v>51</v>
      </c>
      <c r="DG10" t="s">
        <v>51</v>
      </c>
      <c r="DH10" t="s">
        <v>51</v>
      </c>
      <c r="DI10" t="s">
        <v>51</v>
      </c>
      <c r="DJ10" t="s">
        <v>51</v>
      </c>
      <c r="DK10" t="s">
        <v>51</v>
      </c>
      <c r="DL10" t="s">
        <v>51</v>
      </c>
      <c r="DM10" t="s">
        <v>51</v>
      </c>
      <c r="DN10" t="s">
        <v>51</v>
      </c>
      <c r="DO10" t="s">
        <v>51</v>
      </c>
      <c r="DP10" t="s">
        <v>51</v>
      </c>
      <c r="DQ10" t="s">
        <v>51</v>
      </c>
      <c r="DR10" t="s">
        <v>51</v>
      </c>
      <c r="DS10" t="s">
        <v>51</v>
      </c>
      <c r="DT10" t="s">
        <v>51</v>
      </c>
      <c r="DU10" t="s">
        <v>51</v>
      </c>
    </row>
    <row r="11" spans="1:178" x14ac:dyDescent="0.25">
      <c r="A11">
        <v>1</v>
      </c>
      <c r="B11">
        <v>2.0293839999999999</v>
      </c>
      <c r="C11">
        <v>10</v>
      </c>
      <c r="D11">
        <v>107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t="s">
        <v>43</v>
      </c>
      <c r="AW11" t="s">
        <v>43</v>
      </c>
      <c r="AX11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t="s">
        <v>43</v>
      </c>
      <c r="CE11" t="s">
        <v>43</v>
      </c>
      <c r="CF11" t="s">
        <v>43</v>
      </c>
      <c r="CG11" t="s">
        <v>43</v>
      </c>
      <c r="CH11" t="s">
        <v>43</v>
      </c>
      <c r="CI11" t="s">
        <v>43</v>
      </c>
      <c r="CJ11" t="s">
        <v>43</v>
      </c>
      <c r="CK11" t="s">
        <v>43</v>
      </c>
      <c r="CL11" t="s">
        <v>43</v>
      </c>
      <c r="CM11" t="s">
        <v>43</v>
      </c>
      <c r="CN11" t="s">
        <v>43</v>
      </c>
      <c r="CO11" t="s">
        <v>43</v>
      </c>
      <c r="CP11" t="s">
        <v>43</v>
      </c>
      <c r="CQ11" t="s">
        <v>43</v>
      </c>
      <c r="CR11" t="s">
        <v>43</v>
      </c>
      <c r="CS11" t="s">
        <v>43</v>
      </c>
      <c r="CT11" t="s">
        <v>13</v>
      </c>
      <c r="CU11" t="s">
        <v>13</v>
      </c>
      <c r="CV11" t="s">
        <v>13</v>
      </c>
      <c r="CW11" t="s">
        <v>13</v>
      </c>
      <c r="CX11" t="s">
        <v>13</v>
      </c>
      <c r="CY11" t="s">
        <v>13</v>
      </c>
      <c r="CZ11" t="s">
        <v>13</v>
      </c>
      <c r="DA11" t="s">
        <v>13</v>
      </c>
      <c r="DB11" t="s">
        <v>13</v>
      </c>
      <c r="DC11" t="s">
        <v>17</v>
      </c>
      <c r="DD11" t="s">
        <v>18</v>
      </c>
      <c r="DE11" t="s">
        <v>23</v>
      </c>
      <c r="DF11" t="s">
        <v>23</v>
      </c>
      <c r="DG11" t="s">
        <v>34</v>
      </c>
    </row>
    <row r="12" spans="1:178" x14ac:dyDescent="0.25">
      <c r="A12">
        <v>1.041393</v>
      </c>
      <c r="B12">
        <v>2.0085999999999999</v>
      </c>
      <c r="C12">
        <v>11</v>
      </c>
      <c r="D12">
        <v>102</v>
      </c>
      <c r="E12" t="s">
        <v>25</v>
      </c>
      <c r="F12" t="s">
        <v>25</v>
      </c>
      <c r="G12" t="s">
        <v>25</v>
      </c>
      <c r="H12" t="s">
        <v>26</v>
      </c>
      <c r="I12" t="s">
        <v>26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24</v>
      </c>
      <c r="AT12" t="s">
        <v>24</v>
      </c>
      <c r="AU12" t="s">
        <v>24</v>
      </c>
      <c r="AV12" t="s">
        <v>24</v>
      </c>
      <c r="AW12" t="s">
        <v>24</v>
      </c>
      <c r="AX12" t="s">
        <v>24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24</v>
      </c>
      <c r="BE12" t="s">
        <v>24</v>
      </c>
      <c r="BF12" t="s">
        <v>24</v>
      </c>
      <c r="BG12" t="s">
        <v>24</v>
      </c>
      <c r="BH12" t="s">
        <v>24</v>
      </c>
      <c r="BI12" t="s">
        <v>24</v>
      </c>
      <c r="BJ12" t="s">
        <v>24</v>
      </c>
      <c r="BK12" t="s">
        <v>24</v>
      </c>
      <c r="BL12" t="s">
        <v>24</v>
      </c>
      <c r="BM12" t="s">
        <v>24</v>
      </c>
      <c r="BN12" t="s">
        <v>24</v>
      </c>
      <c r="BO12" t="s">
        <v>24</v>
      </c>
      <c r="BP12" t="s">
        <v>24</v>
      </c>
      <c r="BQ12" t="s">
        <v>24</v>
      </c>
      <c r="BR12" t="s">
        <v>24</v>
      </c>
      <c r="BS12" t="s">
        <v>24</v>
      </c>
      <c r="BT12" t="s">
        <v>24</v>
      </c>
      <c r="BU12" t="s">
        <v>24</v>
      </c>
      <c r="BV12" t="s">
        <v>24</v>
      </c>
      <c r="BW12" t="s">
        <v>27</v>
      </c>
      <c r="BX12" t="s">
        <v>27</v>
      </c>
      <c r="BY12" t="s">
        <v>27</v>
      </c>
      <c r="BZ12" t="s">
        <v>27</v>
      </c>
      <c r="CA12" t="s">
        <v>27</v>
      </c>
      <c r="CB12" t="s">
        <v>27</v>
      </c>
      <c r="CC12" t="s">
        <v>27</v>
      </c>
      <c r="CD12" t="s">
        <v>27</v>
      </c>
      <c r="CE12" t="s">
        <v>27</v>
      </c>
      <c r="CF12" t="s">
        <v>27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51</v>
      </c>
      <c r="CU12" t="s">
        <v>51</v>
      </c>
      <c r="CV12" t="s">
        <v>51</v>
      </c>
      <c r="CW12" t="s">
        <v>51</v>
      </c>
      <c r="CX12" t="s">
        <v>51</v>
      </c>
      <c r="CY12" t="s">
        <v>51</v>
      </c>
      <c r="CZ12" t="s">
        <v>51</v>
      </c>
      <c r="DA12" t="s">
        <v>51</v>
      </c>
      <c r="DB12" t="s">
        <v>51</v>
      </c>
    </row>
    <row r="13" spans="1:178" x14ac:dyDescent="0.25">
      <c r="A13">
        <v>1.0791809999999999</v>
      </c>
      <c r="B13">
        <v>1.995635</v>
      </c>
      <c r="C13">
        <v>12</v>
      </c>
      <c r="D13">
        <v>99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  <c r="AU13" t="s">
        <v>42</v>
      </c>
      <c r="AV13" t="s">
        <v>42</v>
      </c>
      <c r="AW13" t="s">
        <v>42</v>
      </c>
      <c r="AX13" t="s">
        <v>42</v>
      </c>
      <c r="AY13" t="s">
        <v>42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42</v>
      </c>
      <c r="BH13" t="s">
        <v>42</v>
      </c>
      <c r="BI13" t="s">
        <v>42</v>
      </c>
      <c r="BJ13" t="s">
        <v>42</v>
      </c>
      <c r="BK13" t="s">
        <v>42</v>
      </c>
      <c r="BL13" t="s">
        <v>42</v>
      </c>
      <c r="BM13" t="s">
        <v>42</v>
      </c>
      <c r="BN13" t="s">
        <v>42</v>
      </c>
      <c r="BO13" t="s">
        <v>42</v>
      </c>
      <c r="BP13" t="s">
        <v>42</v>
      </c>
      <c r="BQ13" t="s">
        <v>42</v>
      </c>
      <c r="BR13" t="s">
        <v>42</v>
      </c>
      <c r="BS13" t="s">
        <v>42</v>
      </c>
      <c r="BT13" t="s">
        <v>42</v>
      </c>
      <c r="BU13" t="s">
        <v>42</v>
      </c>
      <c r="BV13" t="s">
        <v>42</v>
      </c>
      <c r="BW13" t="s">
        <v>42</v>
      </c>
      <c r="BX13" t="s">
        <v>42</v>
      </c>
      <c r="BY13" t="s">
        <v>42</v>
      </c>
      <c r="BZ13" t="s">
        <v>42</v>
      </c>
      <c r="CA13" t="s">
        <v>42</v>
      </c>
      <c r="CB13" t="s">
        <v>42</v>
      </c>
      <c r="CC13" t="s">
        <v>42</v>
      </c>
      <c r="CD13" t="s">
        <v>42</v>
      </c>
      <c r="CE13" t="s">
        <v>42</v>
      </c>
      <c r="CF13" t="s">
        <v>42</v>
      </c>
      <c r="CG13" t="s">
        <v>42</v>
      </c>
      <c r="CH13" t="s">
        <v>42</v>
      </c>
      <c r="CI13" t="s">
        <v>42</v>
      </c>
      <c r="CJ13" t="s">
        <v>42</v>
      </c>
      <c r="CK13" t="s">
        <v>42</v>
      </c>
      <c r="CL13" t="s">
        <v>42</v>
      </c>
      <c r="CM13" t="s">
        <v>42</v>
      </c>
      <c r="CN13" t="s">
        <v>42</v>
      </c>
      <c r="CO13" t="s">
        <v>42</v>
      </c>
      <c r="CP13" t="s">
        <v>42</v>
      </c>
      <c r="CQ13" t="s">
        <v>42</v>
      </c>
      <c r="CR13" t="s">
        <v>42</v>
      </c>
      <c r="CS13" t="s">
        <v>42</v>
      </c>
      <c r="CT13" t="s">
        <v>42</v>
      </c>
      <c r="CU13" t="s">
        <v>42</v>
      </c>
      <c r="CV13" t="s">
        <v>42</v>
      </c>
      <c r="CW13" t="s">
        <v>42</v>
      </c>
      <c r="CX13" t="s">
        <v>42</v>
      </c>
      <c r="CY13" t="s">
        <v>42</v>
      </c>
    </row>
    <row r="14" spans="1:178" x14ac:dyDescent="0.25">
      <c r="A14">
        <v>1.1139429999999999</v>
      </c>
      <c r="B14">
        <v>1.9138139999999999</v>
      </c>
      <c r="C14">
        <v>13</v>
      </c>
      <c r="D14">
        <v>82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30</v>
      </c>
      <c r="BQ14" t="s">
        <v>30</v>
      </c>
      <c r="BR14" t="s">
        <v>30</v>
      </c>
      <c r="BS14" t="s">
        <v>30</v>
      </c>
      <c r="BT14" t="s">
        <v>30</v>
      </c>
      <c r="BU14" t="s">
        <v>30</v>
      </c>
      <c r="BV14" t="s">
        <v>30</v>
      </c>
      <c r="BW14" t="s">
        <v>30</v>
      </c>
      <c r="BX14" t="s">
        <v>30</v>
      </c>
      <c r="BY14" t="s">
        <v>30</v>
      </c>
      <c r="BZ14" t="s">
        <v>30</v>
      </c>
      <c r="CA14" t="s">
        <v>30</v>
      </c>
      <c r="CB14" t="s">
        <v>30</v>
      </c>
      <c r="CC14" t="s">
        <v>30</v>
      </c>
      <c r="CD14" t="s">
        <v>30</v>
      </c>
      <c r="CE14" t="s">
        <v>30</v>
      </c>
      <c r="CF14" t="s">
        <v>30</v>
      </c>
      <c r="CG14" t="s">
        <v>30</v>
      </c>
      <c r="CH14" t="s">
        <v>30</v>
      </c>
    </row>
    <row r="15" spans="1:178" x14ac:dyDescent="0.25">
      <c r="A15">
        <v>1.146128</v>
      </c>
      <c r="B15">
        <v>1.9138139999999999</v>
      </c>
      <c r="C15">
        <v>14</v>
      </c>
      <c r="D15">
        <v>82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  <c r="AV15" t="s">
        <v>50</v>
      </c>
      <c r="AW15" t="s">
        <v>50</v>
      </c>
      <c r="AX15" t="s">
        <v>50</v>
      </c>
      <c r="AY15" t="s">
        <v>50</v>
      </c>
      <c r="AZ15" t="s">
        <v>50</v>
      </c>
      <c r="BA15" t="s">
        <v>50</v>
      </c>
      <c r="BB15" t="s">
        <v>50</v>
      </c>
      <c r="BC15" t="s">
        <v>50</v>
      </c>
      <c r="BD15" t="s">
        <v>50</v>
      </c>
      <c r="BE15" t="s">
        <v>50</v>
      </c>
      <c r="BF15" t="s">
        <v>50</v>
      </c>
      <c r="BG15" t="s">
        <v>50</v>
      </c>
      <c r="BH15" t="s">
        <v>50</v>
      </c>
      <c r="BI15" t="s">
        <v>50</v>
      </c>
      <c r="BJ15" t="s">
        <v>50</v>
      </c>
      <c r="BK15" t="s">
        <v>50</v>
      </c>
      <c r="BL15" t="s">
        <v>50</v>
      </c>
      <c r="BM15" t="s">
        <v>50</v>
      </c>
      <c r="BN15" t="s">
        <v>50</v>
      </c>
      <c r="BO15" t="s">
        <v>50</v>
      </c>
      <c r="BP15" t="s">
        <v>50</v>
      </c>
      <c r="BQ15" t="s">
        <v>50</v>
      </c>
      <c r="BR15" t="s">
        <v>50</v>
      </c>
      <c r="BS15" t="s">
        <v>50</v>
      </c>
      <c r="BT15" t="s">
        <v>50</v>
      </c>
      <c r="BU15" t="s">
        <v>50</v>
      </c>
      <c r="BV15" t="s">
        <v>50</v>
      </c>
      <c r="BW15" t="s">
        <v>50</v>
      </c>
      <c r="BX15" t="s">
        <v>50</v>
      </c>
      <c r="BY15" t="s">
        <v>50</v>
      </c>
      <c r="BZ15" t="s">
        <v>50</v>
      </c>
      <c r="CA15" t="s">
        <v>50</v>
      </c>
      <c r="CB15" t="s">
        <v>50</v>
      </c>
      <c r="CC15" t="s">
        <v>50</v>
      </c>
      <c r="CD15" t="s">
        <v>50</v>
      </c>
      <c r="CE15" t="s">
        <v>50</v>
      </c>
      <c r="CF15" t="s">
        <v>32</v>
      </c>
      <c r="CG15" t="s">
        <v>32</v>
      </c>
      <c r="CH15" t="s">
        <v>32</v>
      </c>
    </row>
    <row r="16" spans="1:178" x14ac:dyDescent="0.25">
      <c r="A16">
        <v>1.176091</v>
      </c>
      <c r="B16">
        <v>1.880814</v>
      </c>
      <c r="C16">
        <v>15</v>
      </c>
      <c r="D16">
        <v>76</v>
      </c>
      <c r="E16" t="s">
        <v>26</v>
      </c>
      <c r="F16" t="s">
        <v>26</v>
      </c>
      <c r="G16" t="s">
        <v>26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 t="s">
        <v>28</v>
      </c>
      <c r="BB16" t="s">
        <v>28</v>
      </c>
      <c r="BC16" t="s">
        <v>28</v>
      </c>
      <c r="BD16" t="s">
        <v>28</v>
      </c>
      <c r="BE16" t="s">
        <v>28</v>
      </c>
      <c r="BF16" t="s">
        <v>28</v>
      </c>
      <c r="BG16" t="s">
        <v>28</v>
      </c>
      <c r="BH16" t="s">
        <v>28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28</v>
      </c>
      <c r="BR16" t="s">
        <v>28</v>
      </c>
      <c r="BS16" t="s">
        <v>28</v>
      </c>
      <c r="BT16" t="s">
        <v>28</v>
      </c>
      <c r="BU16" t="s">
        <v>28</v>
      </c>
      <c r="BV16" t="s">
        <v>28</v>
      </c>
      <c r="BW16" t="s">
        <v>28</v>
      </c>
      <c r="BX16" t="s">
        <v>28</v>
      </c>
      <c r="BY16" t="s">
        <v>28</v>
      </c>
      <c r="BZ16" t="s">
        <v>31</v>
      </c>
      <c r="CA16" t="s">
        <v>31</v>
      </c>
      <c r="CB16" t="s">
        <v>31</v>
      </c>
    </row>
    <row r="17" spans="1:70" x14ac:dyDescent="0.25">
      <c r="A17">
        <v>1.2041200000000001</v>
      </c>
      <c r="B17">
        <v>1.8195440000000001</v>
      </c>
      <c r="C17">
        <v>16</v>
      </c>
      <c r="D17">
        <v>66</v>
      </c>
      <c r="E17" t="s">
        <v>42</v>
      </c>
      <c r="F17" t="s">
        <v>42</v>
      </c>
      <c r="G17" t="s">
        <v>42</v>
      </c>
      <c r="H17" t="s">
        <v>43</v>
      </c>
      <c r="I17" t="s">
        <v>52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34</v>
      </c>
      <c r="AL17" t="s">
        <v>34</v>
      </c>
      <c r="AM17" t="s">
        <v>34</v>
      </c>
      <c r="AN17" t="s">
        <v>34</v>
      </c>
      <c r="AO17" t="s">
        <v>34</v>
      </c>
      <c r="AP17" t="s">
        <v>34</v>
      </c>
      <c r="AQ17" t="s">
        <v>34</v>
      </c>
      <c r="AR17" t="s">
        <v>34</v>
      </c>
      <c r="AS17" t="s">
        <v>34</v>
      </c>
      <c r="AT17" t="s">
        <v>34</v>
      </c>
      <c r="AU17" t="s">
        <v>34</v>
      </c>
      <c r="AV17" t="s">
        <v>34</v>
      </c>
      <c r="AW17" t="s">
        <v>34</v>
      </c>
      <c r="AX17" t="s">
        <v>34</v>
      </c>
      <c r="AY17" t="s">
        <v>34</v>
      </c>
      <c r="AZ17" t="s">
        <v>34</v>
      </c>
      <c r="BA17" t="s">
        <v>34</v>
      </c>
      <c r="BB17" t="s">
        <v>34</v>
      </c>
      <c r="BC17" t="s">
        <v>34</v>
      </c>
      <c r="BD17" t="s">
        <v>34</v>
      </c>
      <c r="BE17" t="s">
        <v>34</v>
      </c>
      <c r="BF17" t="s">
        <v>34</v>
      </c>
      <c r="BG17" t="s">
        <v>34</v>
      </c>
      <c r="BH17" t="s">
        <v>34</v>
      </c>
      <c r="BI17" t="s">
        <v>34</v>
      </c>
      <c r="BJ17" t="s">
        <v>34</v>
      </c>
      <c r="BK17" t="s">
        <v>34</v>
      </c>
      <c r="BL17" t="s">
        <v>34</v>
      </c>
      <c r="BM17" t="s">
        <v>34</v>
      </c>
      <c r="BN17" t="s">
        <v>34</v>
      </c>
      <c r="BO17" t="s">
        <v>34</v>
      </c>
      <c r="BP17" t="s">
        <v>34</v>
      </c>
      <c r="BQ17" t="s">
        <v>34</v>
      </c>
      <c r="BR17" t="s">
        <v>34</v>
      </c>
    </row>
    <row r="18" spans="1:70" x14ac:dyDescent="0.25">
      <c r="A18">
        <v>1.2304489999999999</v>
      </c>
      <c r="B18">
        <v>1.7853300000000001</v>
      </c>
      <c r="C18">
        <v>17</v>
      </c>
      <c r="D18">
        <v>61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16</v>
      </c>
      <c r="O18" t="s">
        <v>17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33</v>
      </c>
    </row>
    <row r="19" spans="1:70" x14ac:dyDescent="0.25">
      <c r="A19">
        <v>1.2552730000000001</v>
      </c>
      <c r="B19">
        <v>1.6989700000000001</v>
      </c>
      <c r="C19">
        <v>18</v>
      </c>
      <c r="D19">
        <v>50</v>
      </c>
      <c r="E19" t="s">
        <v>44</v>
      </c>
      <c r="F19" t="s">
        <v>44</v>
      </c>
      <c r="G19" t="s">
        <v>44</v>
      </c>
      <c r="H19" t="s">
        <v>44</v>
      </c>
      <c r="I19" t="s">
        <v>45</v>
      </c>
      <c r="J19" t="s">
        <v>45</v>
      </c>
      <c r="K19" t="s">
        <v>45</v>
      </c>
      <c r="L19" t="s">
        <v>45</v>
      </c>
      <c r="M19" t="s">
        <v>46</v>
      </c>
      <c r="N19" t="s">
        <v>46</v>
      </c>
      <c r="O19" t="s">
        <v>46</v>
      </c>
      <c r="P19" t="s">
        <v>46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41</v>
      </c>
      <c r="AP19" t="s">
        <v>41</v>
      </c>
      <c r="AQ19" t="s">
        <v>41</v>
      </c>
      <c r="AR19" t="s">
        <v>41</v>
      </c>
      <c r="AS19" t="s">
        <v>41</v>
      </c>
      <c r="AT19" t="s">
        <v>41</v>
      </c>
      <c r="AU19" t="s">
        <v>41</v>
      </c>
      <c r="AV19" t="s">
        <v>42</v>
      </c>
      <c r="AW19" t="s">
        <v>42</v>
      </c>
      <c r="AX19" t="s">
        <v>42</v>
      </c>
      <c r="AY19" t="s">
        <v>42</v>
      </c>
      <c r="AZ19" t="s">
        <v>43</v>
      </c>
      <c r="BA19" t="s">
        <v>52</v>
      </c>
      <c r="BB19" t="s">
        <v>11</v>
      </c>
    </row>
    <row r="20" spans="1:70" x14ac:dyDescent="0.25">
      <c r="A20">
        <v>1.2787539999999999</v>
      </c>
      <c r="B20">
        <v>1.6720980000000001</v>
      </c>
      <c r="C20">
        <v>19</v>
      </c>
      <c r="D20">
        <v>47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25</v>
      </c>
      <c r="AK20" t="s">
        <v>25</v>
      </c>
      <c r="AL20" t="s">
        <v>25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  <c r="AX20" t="s">
        <v>26</v>
      </c>
      <c r="AY20" t="s">
        <v>26</v>
      </c>
    </row>
    <row r="21" spans="1:70" x14ac:dyDescent="0.25">
      <c r="A21">
        <v>1.3010299999999999</v>
      </c>
      <c r="B21">
        <v>1.6334679999999999</v>
      </c>
      <c r="C21">
        <v>20</v>
      </c>
      <c r="D21">
        <v>43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12</v>
      </c>
      <c r="K21" t="s">
        <v>14</v>
      </c>
      <c r="L21" t="s">
        <v>14</v>
      </c>
      <c r="M21" t="s">
        <v>15</v>
      </c>
      <c r="N21" t="s">
        <v>15</v>
      </c>
      <c r="O21" t="s">
        <v>15</v>
      </c>
      <c r="P21" t="s">
        <v>16</v>
      </c>
      <c r="Q21" t="s">
        <v>16</v>
      </c>
      <c r="R21" t="s">
        <v>17</v>
      </c>
      <c r="S21" t="s">
        <v>18</v>
      </c>
      <c r="T21" t="s">
        <v>18</v>
      </c>
      <c r="U21" t="s">
        <v>19</v>
      </c>
      <c r="V21" t="s">
        <v>20</v>
      </c>
      <c r="W21" t="s">
        <v>31</v>
      </c>
      <c r="X21" t="s">
        <v>36</v>
      </c>
      <c r="Y21" t="s">
        <v>36</v>
      </c>
      <c r="Z2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38</v>
      </c>
      <c r="AO21" t="s">
        <v>39</v>
      </c>
      <c r="AP21" t="s">
        <v>39</v>
      </c>
      <c r="AQ21" t="s">
        <v>39</v>
      </c>
      <c r="AR21" t="s">
        <v>39</v>
      </c>
      <c r="AS21" t="s">
        <v>39</v>
      </c>
      <c r="AT21" t="s">
        <v>39</v>
      </c>
      <c r="AU21" t="s">
        <v>39</v>
      </c>
    </row>
    <row r="22" spans="1:70" x14ac:dyDescent="0.25">
      <c r="A22">
        <v>1.322219</v>
      </c>
      <c r="B22">
        <v>1.6232489999999999</v>
      </c>
      <c r="C22">
        <v>21</v>
      </c>
      <c r="D22">
        <v>42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19</v>
      </c>
      <c r="L22" t="s">
        <v>19</v>
      </c>
      <c r="M22" t="s">
        <v>19</v>
      </c>
      <c r="N22" t="s">
        <v>19</v>
      </c>
      <c r="O22" t="s">
        <v>20</v>
      </c>
      <c r="P22" t="s">
        <v>20</v>
      </c>
      <c r="Q22" t="s">
        <v>20</v>
      </c>
      <c r="R22" t="s">
        <v>20</v>
      </c>
      <c r="S22" t="s">
        <v>21</v>
      </c>
      <c r="T22" t="s">
        <v>21</v>
      </c>
      <c r="U22" t="s">
        <v>29</v>
      </c>
      <c r="V22" t="s">
        <v>35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38</v>
      </c>
      <c r="AJ22" t="s">
        <v>38</v>
      </c>
      <c r="AK22" t="s">
        <v>38</v>
      </c>
      <c r="AL22" t="s">
        <v>38</v>
      </c>
      <c r="AM22" t="s">
        <v>38</v>
      </c>
      <c r="AN22" t="s">
        <v>38</v>
      </c>
      <c r="AO22" t="s">
        <v>39</v>
      </c>
      <c r="AP22" t="s">
        <v>39</v>
      </c>
      <c r="AQ22" t="s">
        <v>39</v>
      </c>
      <c r="AR22" t="s">
        <v>39</v>
      </c>
      <c r="AS22" t="s">
        <v>39</v>
      </c>
      <c r="AT22" t="s">
        <v>39</v>
      </c>
    </row>
    <row r="23" spans="1:70" x14ac:dyDescent="0.25">
      <c r="A23">
        <v>1.3424229999999999</v>
      </c>
      <c r="B23">
        <v>1.6232489999999999</v>
      </c>
      <c r="C23">
        <v>22</v>
      </c>
      <c r="D23">
        <v>42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19</v>
      </c>
      <c r="L23" t="s">
        <v>19</v>
      </c>
      <c r="M23" t="s">
        <v>19</v>
      </c>
      <c r="N23" t="s">
        <v>19</v>
      </c>
      <c r="O23" t="s">
        <v>20</v>
      </c>
      <c r="P23" t="s">
        <v>20</v>
      </c>
      <c r="Q23" t="s">
        <v>20</v>
      </c>
      <c r="R23" t="s">
        <v>20</v>
      </c>
      <c r="S23" t="s">
        <v>21</v>
      </c>
      <c r="T23" t="s">
        <v>21</v>
      </c>
      <c r="U23" t="s">
        <v>29</v>
      </c>
      <c r="V23" t="s">
        <v>35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38</v>
      </c>
      <c r="AJ23" t="s">
        <v>38</v>
      </c>
      <c r="AK23" t="s">
        <v>38</v>
      </c>
      <c r="AL23" t="s">
        <v>38</v>
      </c>
      <c r="AM23" t="s">
        <v>38</v>
      </c>
      <c r="AN23" t="s">
        <v>38</v>
      </c>
      <c r="AO23" t="s">
        <v>39</v>
      </c>
      <c r="AP23" t="s">
        <v>39</v>
      </c>
      <c r="AQ23" t="s">
        <v>39</v>
      </c>
      <c r="AR23" t="s">
        <v>39</v>
      </c>
      <c r="AS23" t="s">
        <v>39</v>
      </c>
      <c r="AT23" t="s">
        <v>39</v>
      </c>
    </row>
    <row r="24" spans="1:70" x14ac:dyDescent="0.25">
      <c r="A24">
        <v>1.361728</v>
      </c>
      <c r="B24">
        <v>1.612784</v>
      </c>
      <c r="C24">
        <v>23</v>
      </c>
      <c r="D24">
        <v>41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25</v>
      </c>
      <c r="W24" t="s">
        <v>52</v>
      </c>
      <c r="X24" t="s">
        <v>52</v>
      </c>
      <c r="Y24" t="s">
        <v>52</v>
      </c>
      <c r="Z24" t="s">
        <v>11</v>
      </c>
      <c r="AA24" t="s">
        <v>11</v>
      </c>
      <c r="AB24" t="s">
        <v>12</v>
      </c>
      <c r="AC24" t="s">
        <v>12</v>
      </c>
      <c r="AD24" t="s">
        <v>12</v>
      </c>
      <c r="AE24" t="s">
        <v>12</v>
      </c>
      <c r="AF24" t="s">
        <v>16</v>
      </c>
      <c r="AG24" t="s">
        <v>16</v>
      </c>
      <c r="AH24" t="s">
        <v>16</v>
      </c>
      <c r="AI24" t="s">
        <v>16</v>
      </c>
      <c r="AJ24" t="s">
        <v>16</v>
      </c>
      <c r="AK24" t="s">
        <v>16</v>
      </c>
      <c r="AL24" t="s">
        <v>16</v>
      </c>
      <c r="AM24" t="s">
        <v>18</v>
      </c>
      <c r="AN24" t="s">
        <v>18</v>
      </c>
      <c r="AO24" t="s">
        <v>23</v>
      </c>
      <c r="AP24" t="s">
        <v>24</v>
      </c>
      <c r="AQ24" t="s">
        <v>24</v>
      </c>
      <c r="AR24" t="s">
        <v>24</v>
      </c>
      <c r="AS24" t="s">
        <v>29</v>
      </c>
    </row>
    <row r="25" spans="1:70" x14ac:dyDescent="0.25">
      <c r="A25">
        <v>1.3802110000000001</v>
      </c>
      <c r="B25">
        <v>1.5682020000000001</v>
      </c>
      <c r="C25">
        <v>24</v>
      </c>
      <c r="D25">
        <v>37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25</v>
      </c>
      <c r="P25" t="s">
        <v>25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14</v>
      </c>
      <c r="AB25" t="s">
        <v>15</v>
      </c>
      <c r="AC25" t="s">
        <v>15</v>
      </c>
      <c r="AD25" t="s">
        <v>15</v>
      </c>
      <c r="AE25" t="s">
        <v>15</v>
      </c>
      <c r="AF25" t="s">
        <v>16</v>
      </c>
      <c r="AG25" t="s">
        <v>16</v>
      </c>
      <c r="AH25" t="s">
        <v>17</v>
      </c>
      <c r="AI25" t="s">
        <v>21</v>
      </c>
      <c r="AJ25" t="s">
        <v>23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</row>
    <row r="26" spans="1:70" x14ac:dyDescent="0.25">
      <c r="A26">
        <v>1.39794</v>
      </c>
      <c r="B26">
        <v>1.556303</v>
      </c>
      <c r="C26">
        <v>25</v>
      </c>
      <c r="D26">
        <v>36</v>
      </c>
      <c r="E26" t="s">
        <v>11</v>
      </c>
      <c r="F26" t="s">
        <v>11</v>
      </c>
      <c r="G26" t="s">
        <v>14</v>
      </c>
      <c r="H26" t="s">
        <v>15</v>
      </c>
      <c r="I26" t="s">
        <v>18</v>
      </c>
      <c r="J26" t="s">
        <v>18</v>
      </c>
      <c r="K26" t="s">
        <v>19</v>
      </c>
      <c r="L26" t="s">
        <v>19</v>
      </c>
      <c r="M26" t="s">
        <v>20</v>
      </c>
      <c r="N26" t="s">
        <v>20</v>
      </c>
      <c r="O26" t="s">
        <v>21</v>
      </c>
      <c r="P26" t="s">
        <v>30</v>
      </c>
      <c r="Q26" t="s">
        <v>35</v>
      </c>
      <c r="R26" t="s">
        <v>35</v>
      </c>
      <c r="S26" t="s">
        <v>36</v>
      </c>
      <c r="T26" t="s">
        <v>36</v>
      </c>
      <c r="U26" t="s">
        <v>36</v>
      </c>
      <c r="V26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  <c r="AN26" t="s">
        <v>39</v>
      </c>
    </row>
    <row r="27" spans="1:70" x14ac:dyDescent="0.25">
      <c r="A27">
        <v>1.414973</v>
      </c>
      <c r="B27">
        <v>1.556303</v>
      </c>
      <c r="C27">
        <v>26</v>
      </c>
      <c r="D27">
        <v>36</v>
      </c>
      <c r="E27" t="s">
        <v>11</v>
      </c>
      <c r="F27" t="s">
        <v>11</v>
      </c>
      <c r="G27" t="s">
        <v>14</v>
      </c>
      <c r="H27" t="s">
        <v>15</v>
      </c>
      <c r="I27" t="s">
        <v>18</v>
      </c>
      <c r="J27" t="s">
        <v>18</v>
      </c>
      <c r="K27" t="s">
        <v>19</v>
      </c>
      <c r="L27" t="s">
        <v>19</v>
      </c>
      <c r="M27" t="s">
        <v>20</v>
      </c>
      <c r="N27" t="s">
        <v>20</v>
      </c>
      <c r="O27" t="s">
        <v>21</v>
      </c>
      <c r="P27" t="s">
        <v>30</v>
      </c>
      <c r="Q27" t="s">
        <v>35</v>
      </c>
      <c r="R27" t="s">
        <v>35</v>
      </c>
      <c r="S27" t="s">
        <v>36</v>
      </c>
      <c r="T27" t="s">
        <v>36</v>
      </c>
      <c r="U27" t="s">
        <v>36</v>
      </c>
      <c r="V27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  <c r="AN27" t="s">
        <v>39</v>
      </c>
    </row>
    <row r="28" spans="1:70" x14ac:dyDescent="0.25">
      <c r="A28">
        <v>1.4313640000000001</v>
      </c>
      <c r="B28">
        <v>1.556303</v>
      </c>
      <c r="C28">
        <v>27</v>
      </c>
      <c r="D28">
        <v>36</v>
      </c>
      <c r="E28" t="s">
        <v>11</v>
      </c>
      <c r="F28" t="s">
        <v>11</v>
      </c>
      <c r="G28" t="s">
        <v>11</v>
      </c>
      <c r="H28" t="s">
        <v>12</v>
      </c>
      <c r="I28" t="s">
        <v>13</v>
      </c>
      <c r="J28" t="s">
        <v>13</v>
      </c>
      <c r="K28" t="s">
        <v>13</v>
      </c>
      <c r="L28" t="s">
        <v>13</v>
      </c>
      <c r="M28" t="s">
        <v>14</v>
      </c>
      <c r="N28" t="s">
        <v>16</v>
      </c>
      <c r="O28" t="s">
        <v>17</v>
      </c>
      <c r="P28" t="s">
        <v>17</v>
      </c>
      <c r="Q28" t="s">
        <v>18</v>
      </c>
      <c r="R28" t="s">
        <v>19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28</v>
      </c>
      <c r="AI28" t="s">
        <v>50</v>
      </c>
      <c r="AJ28" t="s">
        <v>50</v>
      </c>
      <c r="AK28" t="s">
        <v>51</v>
      </c>
      <c r="AL28" t="s">
        <v>51</v>
      </c>
      <c r="AM28" t="s">
        <v>51</v>
      </c>
      <c r="AN28" t="s">
        <v>31</v>
      </c>
    </row>
    <row r="29" spans="1:70" x14ac:dyDescent="0.25">
      <c r="A29">
        <v>1.4471579999999999</v>
      </c>
      <c r="B29">
        <v>1.556303</v>
      </c>
      <c r="C29">
        <v>28</v>
      </c>
      <c r="D29">
        <v>36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16</v>
      </c>
      <c r="P29" t="s">
        <v>16</v>
      </c>
      <c r="Q29" t="s">
        <v>17</v>
      </c>
      <c r="R29" t="s">
        <v>18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</row>
    <row r="30" spans="1:70" x14ac:dyDescent="0.25">
      <c r="A30">
        <v>1.4623980000000001</v>
      </c>
      <c r="B30">
        <v>1.556303</v>
      </c>
      <c r="C30">
        <v>29</v>
      </c>
      <c r="D30">
        <v>36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16</v>
      </c>
      <c r="P30" t="s">
        <v>16</v>
      </c>
      <c r="Q30" t="s">
        <v>17</v>
      </c>
      <c r="R30" t="s">
        <v>18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">
        <v>21</v>
      </c>
      <c r="AH30" t="s">
        <v>21</v>
      </c>
      <c r="AI30" t="s">
        <v>21</v>
      </c>
      <c r="AJ30" t="s">
        <v>21</v>
      </c>
      <c r="AK30" t="s">
        <v>21</v>
      </c>
      <c r="AL30" t="s">
        <v>21</v>
      </c>
      <c r="AM30" t="s">
        <v>21</v>
      </c>
      <c r="AN30" t="s">
        <v>21</v>
      </c>
    </row>
    <row r="31" spans="1:70" x14ac:dyDescent="0.25">
      <c r="A31">
        <v>1.4771209999999999</v>
      </c>
      <c r="B31">
        <v>1.544068</v>
      </c>
      <c r="C31">
        <v>30</v>
      </c>
      <c r="D31">
        <v>35</v>
      </c>
      <c r="E31" t="s">
        <v>40</v>
      </c>
      <c r="F31" t="s">
        <v>46</v>
      </c>
      <c r="G31" t="s">
        <v>46</v>
      </c>
      <c r="H31" t="s">
        <v>13</v>
      </c>
      <c r="I31" t="s">
        <v>13</v>
      </c>
      <c r="J31" t="s">
        <v>14</v>
      </c>
      <c r="K31" t="s">
        <v>15</v>
      </c>
      <c r="L31" t="s">
        <v>16</v>
      </c>
      <c r="M31" t="s">
        <v>16</v>
      </c>
      <c r="N31" t="s">
        <v>17</v>
      </c>
      <c r="O31" t="s">
        <v>18</v>
      </c>
      <c r="P31" t="s">
        <v>24</v>
      </c>
      <c r="Q31" t="s">
        <v>24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 t="s">
        <v>29</v>
      </c>
      <c r="AF31" t="s">
        <v>29</v>
      </c>
      <c r="AG31" t="s">
        <v>29</v>
      </c>
      <c r="AH31" t="s">
        <v>29</v>
      </c>
      <c r="AI31" t="s">
        <v>51</v>
      </c>
      <c r="AJ31" t="s">
        <v>51</v>
      </c>
      <c r="AK31" t="s">
        <v>51</v>
      </c>
      <c r="AL31" t="s">
        <v>51</v>
      </c>
      <c r="AM31" t="s">
        <v>31</v>
      </c>
    </row>
    <row r="32" spans="1:70" x14ac:dyDescent="0.25">
      <c r="A32">
        <v>1.4913620000000001</v>
      </c>
      <c r="B32">
        <v>1.5185139999999999</v>
      </c>
      <c r="C32">
        <v>31</v>
      </c>
      <c r="D32">
        <v>33</v>
      </c>
      <c r="E32" t="s">
        <v>45</v>
      </c>
      <c r="F32" t="s">
        <v>45</v>
      </c>
      <c r="G32" t="s">
        <v>45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51</v>
      </c>
      <c r="AI32" t="s">
        <v>31</v>
      </c>
      <c r="AJ32" t="s">
        <v>31</v>
      </c>
      <c r="AK32" t="s">
        <v>32</v>
      </c>
    </row>
    <row r="33" spans="1:37" x14ac:dyDescent="0.25">
      <c r="A33">
        <v>1.50515</v>
      </c>
      <c r="B33">
        <v>1.5185139999999999</v>
      </c>
      <c r="C33">
        <v>32</v>
      </c>
      <c r="D33">
        <v>33</v>
      </c>
      <c r="E33" t="s">
        <v>43</v>
      </c>
      <c r="F33" t="s">
        <v>52</v>
      </c>
      <c r="G33" t="s">
        <v>52</v>
      </c>
      <c r="H33" t="s">
        <v>52</v>
      </c>
      <c r="I33" t="s">
        <v>52</v>
      </c>
      <c r="J33" t="s">
        <v>13</v>
      </c>
      <c r="K33" t="s">
        <v>14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34</v>
      </c>
      <c r="AK33" t="s">
        <v>34</v>
      </c>
    </row>
    <row r="34" spans="1:37" x14ac:dyDescent="0.25">
      <c r="A34">
        <v>1.5185139999999999</v>
      </c>
      <c r="B34">
        <v>1.4913620000000001</v>
      </c>
      <c r="C34">
        <v>33</v>
      </c>
      <c r="D34">
        <v>31</v>
      </c>
      <c r="E34" t="s">
        <v>43</v>
      </c>
      <c r="F34" t="s">
        <v>52</v>
      </c>
      <c r="G34" t="s">
        <v>52</v>
      </c>
      <c r="H34" t="s">
        <v>52</v>
      </c>
      <c r="I34" t="s">
        <v>52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15</v>
      </c>
      <c r="R34" t="s">
        <v>17</v>
      </c>
      <c r="S34" t="s">
        <v>17</v>
      </c>
      <c r="T34" t="s">
        <v>17</v>
      </c>
      <c r="U34" t="s">
        <v>17</v>
      </c>
      <c r="V34" t="s">
        <v>23</v>
      </c>
      <c r="W34" t="s">
        <v>23</v>
      </c>
      <c r="X34" t="s">
        <v>23</v>
      </c>
      <c r="Y34" t="s">
        <v>50</v>
      </c>
      <c r="Z34" t="s">
        <v>34</v>
      </c>
      <c r="AA34" t="s">
        <v>34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36</v>
      </c>
      <c r="AI34" t="s">
        <v>36</v>
      </c>
    </row>
    <row r="35" spans="1:37" x14ac:dyDescent="0.25">
      <c r="A35">
        <v>1.531479</v>
      </c>
      <c r="B35">
        <v>1.4913620000000001</v>
      </c>
      <c r="C35">
        <v>34</v>
      </c>
      <c r="D35">
        <v>31</v>
      </c>
      <c r="E35" t="s">
        <v>15</v>
      </c>
      <c r="F35" t="s">
        <v>15</v>
      </c>
      <c r="G35" t="s">
        <v>16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 t="s">
        <v>19</v>
      </c>
      <c r="N35" t="s">
        <v>19</v>
      </c>
      <c r="O35" t="s">
        <v>19</v>
      </c>
      <c r="P35" t="s">
        <v>20</v>
      </c>
      <c r="Q35" t="s">
        <v>20</v>
      </c>
      <c r="R35" t="s">
        <v>21</v>
      </c>
      <c r="S35" t="s">
        <v>28</v>
      </c>
      <c r="T35" t="s">
        <v>50</v>
      </c>
      <c r="U35" t="s">
        <v>35</v>
      </c>
      <c r="V35" t="s">
        <v>36</v>
      </c>
      <c r="W35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38</v>
      </c>
      <c r="AC35" t="s">
        <v>38</v>
      </c>
      <c r="AD35" t="s">
        <v>38</v>
      </c>
      <c r="AE35" t="s">
        <v>38</v>
      </c>
      <c r="AF35" t="s">
        <v>39</v>
      </c>
      <c r="AG35" t="s">
        <v>39</v>
      </c>
      <c r="AH35" t="s">
        <v>39</v>
      </c>
      <c r="AI35" t="s">
        <v>39</v>
      </c>
    </row>
    <row r="36" spans="1:37" x14ac:dyDescent="0.25">
      <c r="A36">
        <v>1.544068</v>
      </c>
      <c r="B36">
        <v>1.4913620000000001</v>
      </c>
      <c r="C36">
        <v>35</v>
      </c>
      <c r="D36">
        <v>31</v>
      </c>
      <c r="E36" t="s">
        <v>15</v>
      </c>
      <c r="F36" t="s">
        <v>15</v>
      </c>
      <c r="G36" t="s">
        <v>16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 t="s">
        <v>19</v>
      </c>
      <c r="N36" t="s">
        <v>19</v>
      </c>
      <c r="O36" t="s">
        <v>19</v>
      </c>
      <c r="P36" t="s">
        <v>20</v>
      </c>
      <c r="Q36" t="s">
        <v>20</v>
      </c>
      <c r="R36" t="s">
        <v>21</v>
      </c>
      <c r="S36" t="s">
        <v>28</v>
      </c>
      <c r="T36" t="s">
        <v>50</v>
      </c>
      <c r="U36" t="s">
        <v>35</v>
      </c>
      <c r="V36" t="s">
        <v>36</v>
      </c>
      <c r="W36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38</v>
      </c>
      <c r="AC36" t="s">
        <v>38</v>
      </c>
      <c r="AD36" t="s">
        <v>38</v>
      </c>
      <c r="AE36" t="s">
        <v>38</v>
      </c>
      <c r="AF36" t="s">
        <v>39</v>
      </c>
      <c r="AG36" t="s">
        <v>39</v>
      </c>
      <c r="AH36" t="s">
        <v>39</v>
      </c>
      <c r="AI36" t="s">
        <v>39</v>
      </c>
    </row>
    <row r="37" spans="1:37" x14ac:dyDescent="0.25">
      <c r="A37">
        <v>1.556303</v>
      </c>
      <c r="B37">
        <v>1.4771209999999999</v>
      </c>
      <c r="C37">
        <v>36</v>
      </c>
      <c r="D37">
        <v>30</v>
      </c>
      <c r="E37" t="s">
        <v>46</v>
      </c>
      <c r="F37" t="s">
        <v>11</v>
      </c>
      <c r="G37" t="s">
        <v>20</v>
      </c>
      <c r="H37" t="s">
        <v>20</v>
      </c>
      <c r="I37" t="s">
        <v>27</v>
      </c>
      <c r="J37" t="s">
        <v>29</v>
      </c>
      <c r="K37" t="s">
        <v>29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32</v>
      </c>
      <c r="AH37" t="s">
        <v>32</v>
      </c>
    </row>
    <row r="38" spans="1:37" x14ac:dyDescent="0.25">
      <c r="A38">
        <v>1.5682020000000001</v>
      </c>
      <c r="B38">
        <v>1.4623980000000001</v>
      </c>
      <c r="C38">
        <v>37</v>
      </c>
      <c r="D38">
        <v>29</v>
      </c>
      <c r="E38" t="s">
        <v>45</v>
      </c>
      <c r="F38" t="s">
        <v>45</v>
      </c>
      <c r="G38" t="s">
        <v>45</v>
      </c>
      <c r="H38" t="s">
        <v>45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51</v>
      </c>
      <c r="AE38" t="s">
        <v>31</v>
      </c>
      <c r="AF38" t="s">
        <v>31</v>
      </c>
      <c r="AG38" t="s">
        <v>31</v>
      </c>
    </row>
    <row r="39" spans="1:37" x14ac:dyDescent="0.25">
      <c r="A39">
        <v>1.5797840000000001</v>
      </c>
      <c r="B39">
        <v>1.4623980000000001</v>
      </c>
      <c r="C39">
        <v>38</v>
      </c>
      <c r="D39">
        <v>29</v>
      </c>
      <c r="E39" t="s">
        <v>11</v>
      </c>
      <c r="F39" t="s">
        <v>12</v>
      </c>
      <c r="G39" t="s">
        <v>13</v>
      </c>
      <c r="H39" t="s">
        <v>14</v>
      </c>
      <c r="I39" t="s">
        <v>14</v>
      </c>
      <c r="J39" t="s">
        <v>14</v>
      </c>
      <c r="K39" t="s">
        <v>15</v>
      </c>
      <c r="L39" t="s">
        <v>15</v>
      </c>
      <c r="M39" t="s">
        <v>15</v>
      </c>
      <c r="N39" t="s">
        <v>18</v>
      </c>
      <c r="O39" t="s">
        <v>19</v>
      </c>
      <c r="P39" t="s">
        <v>19</v>
      </c>
      <c r="Q39" t="s">
        <v>19</v>
      </c>
      <c r="R39" t="s">
        <v>20</v>
      </c>
      <c r="S39" t="s">
        <v>20</v>
      </c>
      <c r="T39" t="s">
        <v>21</v>
      </c>
      <c r="U39" t="s">
        <v>35</v>
      </c>
      <c r="V39" t="s">
        <v>36</v>
      </c>
      <c r="W39" t="s">
        <v>36</v>
      </c>
      <c r="X39" t="s">
        <v>36</v>
      </c>
      <c r="Y39" t="s">
        <v>37</v>
      </c>
      <c r="Z39" t="s">
        <v>37</v>
      </c>
      <c r="AA39" t="s">
        <v>37</v>
      </c>
      <c r="AB39" t="s">
        <v>38</v>
      </c>
      <c r="AC39" t="s">
        <v>38</v>
      </c>
      <c r="AD39" t="s">
        <v>38</v>
      </c>
      <c r="AE39" t="s">
        <v>39</v>
      </c>
      <c r="AF39" t="s">
        <v>39</v>
      </c>
      <c r="AG39" t="s">
        <v>39</v>
      </c>
    </row>
    <row r="40" spans="1:37" x14ac:dyDescent="0.25">
      <c r="A40">
        <v>1.591065</v>
      </c>
      <c r="B40">
        <v>1.4623980000000001</v>
      </c>
      <c r="C40">
        <v>39</v>
      </c>
      <c r="D40">
        <v>29</v>
      </c>
      <c r="E40" t="s">
        <v>11</v>
      </c>
      <c r="F40" t="s">
        <v>12</v>
      </c>
      <c r="G40" t="s">
        <v>13</v>
      </c>
      <c r="H40" t="s">
        <v>14</v>
      </c>
      <c r="I40" t="s">
        <v>14</v>
      </c>
      <c r="J40" t="s">
        <v>14</v>
      </c>
      <c r="K40" t="s">
        <v>15</v>
      </c>
      <c r="L40" t="s">
        <v>15</v>
      </c>
      <c r="M40" t="s">
        <v>15</v>
      </c>
      <c r="N40" t="s">
        <v>18</v>
      </c>
      <c r="O40" t="s">
        <v>19</v>
      </c>
      <c r="P40" t="s">
        <v>19</v>
      </c>
      <c r="Q40" t="s">
        <v>19</v>
      </c>
      <c r="R40" t="s">
        <v>20</v>
      </c>
      <c r="S40" t="s">
        <v>20</v>
      </c>
      <c r="T40" t="s">
        <v>21</v>
      </c>
      <c r="U40" t="s">
        <v>35</v>
      </c>
      <c r="V40" t="s">
        <v>36</v>
      </c>
      <c r="W40" t="s">
        <v>36</v>
      </c>
      <c r="X40" t="s">
        <v>36</v>
      </c>
      <c r="Y40" t="s">
        <v>37</v>
      </c>
      <c r="Z40" t="s">
        <v>37</v>
      </c>
      <c r="AA40" t="s">
        <v>37</v>
      </c>
      <c r="AB40" t="s">
        <v>38</v>
      </c>
      <c r="AC40" t="s">
        <v>38</v>
      </c>
      <c r="AD40" t="s">
        <v>38</v>
      </c>
      <c r="AE40" t="s">
        <v>39</v>
      </c>
      <c r="AF40" t="s">
        <v>39</v>
      </c>
      <c r="AG40" t="s">
        <v>39</v>
      </c>
    </row>
    <row r="41" spans="1:37" x14ac:dyDescent="0.25">
      <c r="A41">
        <v>1.60206</v>
      </c>
      <c r="B41">
        <v>1.4623980000000001</v>
      </c>
      <c r="C41">
        <v>40</v>
      </c>
      <c r="D41">
        <v>29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30</v>
      </c>
      <c r="AG41" t="s">
        <v>30</v>
      </c>
    </row>
    <row r="42" spans="1:37" x14ac:dyDescent="0.25">
      <c r="A42">
        <v>1.612784</v>
      </c>
      <c r="B42">
        <v>1.4471579999999999</v>
      </c>
      <c r="C42">
        <v>41</v>
      </c>
      <c r="D42">
        <v>28</v>
      </c>
      <c r="E42" t="s">
        <v>49</v>
      </c>
      <c r="F42" t="s">
        <v>43</v>
      </c>
      <c r="G42" t="s">
        <v>52</v>
      </c>
      <c r="H42" t="s">
        <v>13</v>
      </c>
      <c r="I42" t="s">
        <v>14</v>
      </c>
      <c r="J42" t="s">
        <v>14</v>
      </c>
      <c r="K42" t="s">
        <v>14</v>
      </c>
      <c r="L42" t="s">
        <v>15</v>
      </c>
      <c r="M42" t="s">
        <v>30</v>
      </c>
      <c r="N42" t="s">
        <v>30</v>
      </c>
      <c r="O42" t="s">
        <v>30</v>
      </c>
      <c r="P42" t="s">
        <v>30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34</v>
      </c>
      <c r="AD42" t="s">
        <v>34</v>
      </c>
      <c r="AE42" t="s">
        <v>34</v>
      </c>
      <c r="AF42" t="s">
        <v>34</v>
      </c>
    </row>
    <row r="43" spans="1:37" x14ac:dyDescent="0.25">
      <c r="A43">
        <v>1.6232489999999999</v>
      </c>
      <c r="B43">
        <v>1.4471579999999999</v>
      </c>
      <c r="C43">
        <v>42</v>
      </c>
      <c r="D43">
        <v>28</v>
      </c>
      <c r="E43" t="s">
        <v>52</v>
      </c>
      <c r="F43" t="s">
        <v>11</v>
      </c>
      <c r="G43" t="s">
        <v>12</v>
      </c>
      <c r="H43" t="s">
        <v>13</v>
      </c>
      <c r="I43" t="s">
        <v>14</v>
      </c>
      <c r="J43" t="s">
        <v>14</v>
      </c>
      <c r="K43" t="s">
        <v>15</v>
      </c>
      <c r="L43" t="s">
        <v>15</v>
      </c>
      <c r="M43" t="s">
        <v>18</v>
      </c>
      <c r="N43" t="s">
        <v>19</v>
      </c>
      <c r="O43" t="s">
        <v>19</v>
      </c>
      <c r="P43" t="s">
        <v>19</v>
      </c>
      <c r="Q43" t="s">
        <v>20</v>
      </c>
      <c r="R43" t="s">
        <v>20</v>
      </c>
      <c r="S43" t="s">
        <v>21</v>
      </c>
      <c r="T43" t="s">
        <v>35</v>
      </c>
      <c r="U43" t="s">
        <v>36</v>
      </c>
      <c r="V43" t="s">
        <v>36</v>
      </c>
      <c r="W43" t="s">
        <v>36</v>
      </c>
      <c r="X43" t="s">
        <v>37</v>
      </c>
      <c r="Y43" t="s">
        <v>37</v>
      </c>
      <c r="Z43" t="s">
        <v>37</v>
      </c>
      <c r="AA43" t="s">
        <v>38</v>
      </c>
      <c r="AB43" t="s">
        <v>38</v>
      </c>
      <c r="AC43" t="s">
        <v>38</v>
      </c>
      <c r="AD43" t="s">
        <v>39</v>
      </c>
      <c r="AE43" t="s">
        <v>39</v>
      </c>
      <c r="AF43" t="s">
        <v>39</v>
      </c>
    </row>
    <row r="44" spans="1:37" x14ac:dyDescent="0.25">
      <c r="A44">
        <v>1.6334679999999999</v>
      </c>
      <c r="B44">
        <v>1.4471579999999999</v>
      </c>
      <c r="C44">
        <v>43</v>
      </c>
      <c r="D44">
        <v>28</v>
      </c>
      <c r="E44" t="s">
        <v>52</v>
      </c>
      <c r="F44" t="s">
        <v>11</v>
      </c>
      <c r="G44" t="s">
        <v>12</v>
      </c>
      <c r="H44" t="s">
        <v>13</v>
      </c>
      <c r="I44" t="s">
        <v>14</v>
      </c>
      <c r="J44" t="s">
        <v>14</v>
      </c>
      <c r="K44" t="s">
        <v>15</v>
      </c>
      <c r="L44" t="s">
        <v>15</v>
      </c>
      <c r="M44" t="s">
        <v>18</v>
      </c>
      <c r="N44" t="s">
        <v>19</v>
      </c>
      <c r="O44" t="s">
        <v>19</v>
      </c>
      <c r="P44" t="s">
        <v>19</v>
      </c>
      <c r="Q44" t="s">
        <v>20</v>
      </c>
      <c r="R44" t="s">
        <v>20</v>
      </c>
      <c r="S44" t="s">
        <v>21</v>
      </c>
      <c r="T44" t="s">
        <v>35</v>
      </c>
      <c r="U44" t="s">
        <v>36</v>
      </c>
      <c r="V44" t="s">
        <v>36</v>
      </c>
      <c r="W44" t="s">
        <v>36</v>
      </c>
      <c r="X44" t="s">
        <v>37</v>
      </c>
      <c r="Y44" t="s">
        <v>37</v>
      </c>
      <c r="Z44" t="s">
        <v>37</v>
      </c>
      <c r="AA44" t="s">
        <v>38</v>
      </c>
      <c r="AB44" t="s">
        <v>38</v>
      </c>
      <c r="AC44" t="s">
        <v>38</v>
      </c>
      <c r="AD44" t="s">
        <v>39</v>
      </c>
      <c r="AE44" t="s">
        <v>39</v>
      </c>
      <c r="AF44" t="s">
        <v>39</v>
      </c>
    </row>
    <row r="45" spans="1:37" x14ac:dyDescent="0.25">
      <c r="A45">
        <v>1.6434530000000001</v>
      </c>
      <c r="B45">
        <v>1.4471579999999999</v>
      </c>
      <c r="C45">
        <v>44</v>
      </c>
      <c r="D45">
        <v>28</v>
      </c>
      <c r="E45" t="s">
        <v>5</v>
      </c>
      <c r="F45" t="s">
        <v>6</v>
      </c>
      <c r="G45" t="s">
        <v>13</v>
      </c>
      <c r="H45" t="s">
        <v>13</v>
      </c>
      <c r="I45" t="s">
        <v>13</v>
      </c>
      <c r="J45" t="s">
        <v>13</v>
      </c>
      <c r="K45" t="s">
        <v>18</v>
      </c>
      <c r="L45" t="s">
        <v>19</v>
      </c>
      <c r="M45" t="s">
        <v>21</v>
      </c>
      <c r="N45" t="s">
        <v>21</v>
      </c>
      <c r="O45" t="s">
        <v>22</v>
      </c>
      <c r="P45" t="s">
        <v>22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  <c r="AF45" t="s">
        <v>34</v>
      </c>
    </row>
    <row r="46" spans="1:37" x14ac:dyDescent="0.25">
      <c r="A46">
        <v>1.653213</v>
      </c>
      <c r="B46">
        <v>1.4471579999999999</v>
      </c>
      <c r="C46">
        <v>45</v>
      </c>
      <c r="D46">
        <v>28</v>
      </c>
      <c r="E46" t="s">
        <v>11</v>
      </c>
      <c r="F46" t="s">
        <v>12</v>
      </c>
      <c r="G46" t="s">
        <v>14</v>
      </c>
      <c r="H46" t="s">
        <v>14</v>
      </c>
      <c r="I46" t="s">
        <v>14</v>
      </c>
      <c r="J46" t="s">
        <v>14</v>
      </c>
      <c r="K46" t="s">
        <v>15</v>
      </c>
      <c r="L46" t="s">
        <v>15</v>
      </c>
      <c r="M46" t="s">
        <v>15</v>
      </c>
      <c r="N46" t="s">
        <v>15</v>
      </c>
      <c r="O46" t="s">
        <v>16</v>
      </c>
      <c r="P46" t="s">
        <v>16</v>
      </c>
      <c r="Q46" t="s">
        <v>17</v>
      </c>
      <c r="R46" t="s">
        <v>18</v>
      </c>
      <c r="S46" t="s">
        <v>18</v>
      </c>
      <c r="T46" t="s">
        <v>18</v>
      </c>
      <c r="U46" t="s">
        <v>19</v>
      </c>
      <c r="V46" t="s">
        <v>19</v>
      </c>
      <c r="W46" t="s">
        <v>19</v>
      </c>
      <c r="X46" t="s">
        <v>20</v>
      </c>
      <c r="Y46" t="s">
        <v>20</v>
      </c>
      <c r="Z46" t="s">
        <v>21</v>
      </c>
      <c r="AA46" t="s">
        <v>21</v>
      </c>
      <c r="AB46" t="s">
        <v>24</v>
      </c>
      <c r="AC46" t="s">
        <v>36</v>
      </c>
      <c r="AD46" t="s">
        <v>37</v>
      </c>
      <c r="AE46" t="s">
        <v>38</v>
      </c>
      <c r="AF46" t="s">
        <v>39</v>
      </c>
    </row>
    <row r="47" spans="1:37" x14ac:dyDescent="0.25">
      <c r="A47">
        <v>1.662758</v>
      </c>
      <c r="B47">
        <v>1.4313640000000001</v>
      </c>
      <c r="C47">
        <v>46</v>
      </c>
      <c r="D47">
        <v>27</v>
      </c>
      <c r="E47" t="s">
        <v>40</v>
      </c>
      <c r="F47" t="s">
        <v>49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43</v>
      </c>
      <c r="AA47" t="s">
        <v>52</v>
      </c>
      <c r="AB47" t="s">
        <v>12</v>
      </c>
      <c r="AC47" t="s">
        <v>32</v>
      </c>
      <c r="AD47" t="s">
        <v>32</v>
      </c>
      <c r="AE47" t="s">
        <v>32</v>
      </c>
    </row>
    <row r="48" spans="1:37" x14ac:dyDescent="0.25">
      <c r="A48">
        <v>1.6720980000000001</v>
      </c>
      <c r="B48">
        <v>1.4313640000000001</v>
      </c>
      <c r="C48">
        <v>47</v>
      </c>
      <c r="D48">
        <v>27</v>
      </c>
      <c r="E48" t="s">
        <v>47</v>
      </c>
      <c r="F48" t="s">
        <v>11</v>
      </c>
      <c r="G48" t="s">
        <v>20</v>
      </c>
      <c r="H48" t="s">
        <v>29</v>
      </c>
      <c r="I48" t="s">
        <v>29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30</v>
      </c>
      <c r="R48" t="s">
        <v>51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25">
      <c r="A49">
        <v>1.681241</v>
      </c>
      <c r="B49">
        <v>1.4313640000000001</v>
      </c>
      <c r="C49">
        <v>48</v>
      </c>
      <c r="D49">
        <v>27</v>
      </c>
      <c r="E49" t="s">
        <v>42</v>
      </c>
      <c r="F49" t="s">
        <v>11</v>
      </c>
      <c r="G49" t="s">
        <v>12</v>
      </c>
      <c r="H49" t="s">
        <v>14</v>
      </c>
      <c r="I49" t="s">
        <v>15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17</v>
      </c>
      <c r="Q49" t="s">
        <v>21</v>
      </c>
      <c r="R49" t="s">
        <v>21</v>
      </c>
      <c r="S49" t="s">
        <v>22</v>
      </c>
      <c r="T49" t="s">
        <v>28</v>
      </c>
      <c r="U49" t="s">
        <v>50</v>
      </c>
      <c r="V49" t="s">
        <v>32</v>
      </c>
      <c r="W49" t="s">
        <v>32</v>
      </c>
      <c r="X49" t="s">
        <v>33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35</v>
      </c>
      <c r="AE49" t="s">
        <v>35</v>
      </c>
    </row>
    <row r="50" spans="1:31" x14ac:dyDescent="0.25">
      <c r="A50">
        <v>1.690196</v>
      </c>
      <c r="B50">
        <v>1.4313640000000001</v>
      </c>
      <c r="C50">
        <v>49</v>
      </c>
      <c r="D50">
        <v>27</v>
      </c>
      <c r="E50" t="s">
        <v>12</v>
      </c>
      <c r="F50" t="s">
        <v>12</v>
      </c>
      <c r="G50" t="s">
        <v>12</v>
      </c>
      <c r="H50" t="s">
        <v>12</v>
      </c>
      <c r="I50" t="s">
        <v>17</v>
      </c>
      <c r="J50" t="s">
        <v>20</v>
      </c>
      <c r="K50" t="s">
        <v>20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22</v>
      </c>
      <c r="AC50" t="s">
        <v>22</v>
      </c>
      <c r="AD50" t="s">
        <v>22</v>
      </c>
      <c r="AE50" t="s">
        <v>22</v>
      </c>
    </row>
    <row r="51" spans="1:31" x14ac:dyDescent="0.25">
      <c r="A51">
        <v>1.6989700000000001</v>
      </c>
      <c r="B51">
        <v>1.414973</v>
      </c>
      <c r="C51">
        <v>50</v>
      </c>
      <c r="D51">
        <v>26</v>
      </c>
      <c r="E51" t="s">
        <v>47</v>
      </c>
      <c r="F51" t="s">
        <v>47</v>
      </c>
      <c r="G51" t="s">
        <v>47</v>
      </c>
      <c r="H51" t="s">
        <v>47</v>
      </c>
      <c r="I51" t="s">
        <v>48</v>
      </c>
      <c r="J51" t="s">
        <v>48</v>
      </c>
      <c r="K51" t="s">
        <v>48</v>
      </c>
      <c r="L51" t="s">
        <v>48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42</v>
      </c>
      <c r="AA51" t="s">
        <v>42</v>
      </c>
      <c r="AB51" t="s">
        <v>52</v>
      </c>
      <c r="AC51" t="s">
        <v>11</v>
      </c>
      <c r="AD51" t="s">
        <v>32</v>
      </c>
    </row>
    <row r="52" spans="1:31" x14ac:dyDescent="0.25">
      <c r="A52">
        <v>1.70757</v>
      </c>
      <c r="B52">
        <v>1.3802110000000001</v>
      </c>
      <c r="C52">
        <v>51</v>
      </c>
      <c r="D52">
        <v>24</v>
      </c>
      <c r="E52" t="s">
        <v>11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20</v>
      </c>
      <c r="O52" t="s">
        <v>20</v>
      </c>
      <c r="P52" t="s">
        <v>35</v>
      </c>
      <c r="Q52" t="s">
        <v>36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38</v>
      </c>
      <c r="X52" t="s">
        <v>38</v>
      </c>
      <c r="Y52" t="s">
        <v>38</v>
      </c>
      <c r="Z52" t="s">
        <v>39</v>
      </c>
      <c r="AA52" t="s">
        <v>39</v>
      </c>
      <c r="AB52" t="s">
        <v>39</v>
      </c>
    </row>
    <row r="53" spans="1:31" x14ac:dyDescent="0.25">
      <c r="A53">
        <v>1.7160029999999999</v>
      </c>
      <c r="B53">
        <v>1.3802110000000001</v>
      </c>
      <c r="C53">
        <v>52</v>
      </c>
      <c r="D53">
        <v>24</v>
      </c>
      <c r="E53" t="s">
        <v>11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20</v>
      </c>
      <c r="O53" t="s">
        <v>20</v>
      </c>
      <c r="P53" t="s">
        <v>35</v>
      </c>
      <c r="Q53" t="s">
        <v>36</v>
      </c>
      <c r="R53" t="s">
        <v>36</v>
      </c>
      <c r="S53" t="s">
        <v>36</v>
      </c>
      <c r="T53" t="s">
        <v>37</v>
      </c>
      <c r="U53" t="s">
        <v>37</v>
      </c>
      <c r="V53" t="s">
        <v>37</v>
      </c>
      <c r="W53" t="s">
        <v>38</v>
      </c>
      <c r="X53" t="s">
        <v>38</v>
      </c>
      <c r="Y53" t="s">
        <v>38</v>
      </c>
      <c r="Z53" t="s">
        <v>39</v>
      </c>
      <c r="AA53" t="s">
        <v>39</v>
      </c>
      <c r="AB53" t="s">
        <v>39</v>
      </c>
    </row>
    <row r="54" spans="1:31" x14ac:dyDescent="0.25">
      <c r="A54">
        <v>1.7242759999999999</v>
      </c>
      <c r="B54">
        <v>1.361728</v>
      </c>
      <c r="C54">
        <v>53</v>
      </c>
      <c r="D54">
        <v>23</v>
      </c>
      <c r="E54" t="s">
        <v>43</v>
      </c>
      <c r="F54" t="s">
        <v>52</v>
      </c>
      <c r="G54" t="s">
        <v>52</v>
      </c>
      <c r="H54" t="s">
        <v>52</v>
      </c>
      <c r="I54" t="s">
        <v>52</v>
      </c>
      <c r="J54" t="s">
        <v>14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33</v>
      </c>
      <c r="Q54" t="s">
        <v>33</v>
      </c>
      <c r="R54" t="s">
        <v>33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</row>
    <row r="55" spans="1:31" x14ac:dyDescent="0.25">
      <c r="A55">
        <v>1.732394</v>
      </c>
      <c r="B55">
        <v>1.361728</v>
      </c>
      <c r="C55">
        <v>54</v>
      </c>
      <c r="D55">
        <v>23</v>
      </c>
      <c r="E55" t="s">
        <v>11</v>
      </c>
      <c r="F55" t="s">
        <v>12</v>
      </c>
      <c r="G55" t="s">
        <v>14</v>
      </c>
      <c r="H55" t="s">
        <v>15</v>
      </c>
      <c r="I55" t="s">
        <v>16</v>
      </c>
      <c r="J55" t="s">
        <v>16</v>
      </c>
      <c r="K55" t="s">
        <v>16</v>
      </c>
      <c r="L55" t="s">
        <v>18</v>
      </c>
      <c r="M55" t="s">
        <v>18</v>
      </c>
      <c r="N55" t="s">
        <v>21</v>
      </c>
      <c r="O55" t="s">
        <v>22</v>
      </c>
      <c r="P55" t="s">
        <v>28</v>
      </c>
      <c r="Q55" t="s">
        <v>28</v>
      </c>
      <c r="R55" t="s">
        <v>50</v>
      </c>
      <c r="S55" t="s">
        <v>50</v>
      </c>
      <c r="T55" t="s">
        <v>32</v>
      </c>
      <c r="U55" t="s">
        <v>32</v>
      </c>
      <c r="V55" t="s">
        <v>33</v>
      </c>
      <c r="W55" t="s">
        <v>34</v>
      </c>
      <c r="X55" t="s">
        <v>34</v>
      </c>
      <c r="Y55" t="s">
        <v>34</v>
      </c>
      <c r="Z55" t="s">
        <v>35</v>
      </c>
      <c r="AA55" t="s">
        <v>35</v>
      </c>
    </row>
    <row r="56" spans="1:31" x14ac:dyDescent="0.25">
      <c r="A56">
        <v>1.7403630000000001</v>
      </c>
      <c r="B56">
        <v>1.3424229999999999</v>
      </c>
      <c r="C56">
        <v>55</v>
      </c>
      <c r="D56">
        <v>22</v>
      </c>
      <c r="E56" t="s">
        <v>40</v>
      </c>
      <c r="F56" t="s">
        <v>40</v>
      </c>
      <c r="G56" t="s">
        <v>40</v>
      </c>
      <c r="H56" t="s">
        <v>44</v>
      </c>
      <c r="I56" t="s">
        <v>49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42</v>
      </c>
      <c r="R56" t="s">
        <v>42</v>
      </c>
      <c r="S56" t="s">
        <v>42</v>
      </c>
      <c r="T56" t="s">
        <v>42</v>
      </c>
      <c r="U56" t="s">
        <v>43</v>
      </c>
      <c r="V56" t="s">
        <v>11</v>
      </c>
      <c r="W56" t="s">
        <v>12</v>
      </c>
      <c r="X56" t="s">
        <v>32</v>
      </c>
      <c r="Y56" t="s">
        <v>32</v>
      </c>
      <c r="Z56" t="s">
        <v>32</v>
      </c>
    </row>
    <row r="57" spans="1:31" x14ac:dyDescent="0.25">
      <c r="A57">
        <v>1.7481880000000001</v>
      </c>
      <c r="B57">
        <v>1.3424229999999999</v>
      </c>
      <c r="C57">
        <v>56</v>
      </c>
      <c r="D57">
        <v>22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28</v>
      </c>
      <c r="X57" t="s">
        <v>31</v>
      </c>
      <c r="Y57" t="s">
        <v>31</v>
      </c>
      <c r="Z57" t="s">
        <v>32</v>
      </c>
    </row>
    <row r="58" spans="1:31" x14ac:dyDescent="0.25">
      <c r="A58">
        <v>1.7558750000000001</v>
      </c>
      <c r="B58">
        <v>1.3424229999999999</v>
      </c>
      <c r="C58">
        <v>57</v>
      </c>
      <c r="D58">
        <v>22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11</v>
      </c>
      <c r="W58" t="s">
        <v>12</v>
      </c>
      <c r="X58" t="s">
        <v>12</v>
      </c>
      <c r="Y58" t="s">
        <v>24</v>
      </c>
      <c r="Z58" t="s">
        <v>27</v>
      </c>
    </row>
    <row r="59" spans="1:31" x14ac:dyDescent="0.25">
      <c r="A59">
        <v>1.763428</v>
      </c>
      <c r="B59">
        <v>1.322219</v>
      </c>
      <c r="C59">
        <v>58</v>
      </c>
      <c r="D59">
        <v>21</v>
      </c>
      <c r="E59" t="s">
        <v>15</v>
      </c>
      <c r="F59" t="s">
        <v>17</v>
      </c>
      <c r="G59" t="s">
        <v>18</v>
      </c>
      <c r="H59" t="s">
        <v>18</v>
      </c>
      <c r="I59" t="s">
        <v>19</v>
      </c>
      <c r="J59" t="s">
        <v>19</v>
      </c>
      <c r="K59" t="s">
        <v>19</v>
      </c>
      <c r="L59" t="s">
        <v>19</v>
      </c>
      <c r="M59" t="s">
        <v>20</v>
      </c>
      <c r="N59" t="s">
        <v>20</v>
      </c>
      <c r="O59" t="s">
        <v>21</v>
      </c>
      <c r="P59" t="s">
        <v>21</v>
      </c>
      <c r="Q59" t="s">
        <v>35</v>
      </c>
      <c r="R59" t="s">
        <v>36</v>
      </c>
      <c r="S59" t="s">
        <v>36</v>
      </c>
      <c r="T59" t="s">
        <v>37</v>
      </c>
      <c r="U59" t="s">
        <v>37</v>
      </c>
      <c r="V59" t="s">
        <v>38</v>
      </c>
      <c r="W59" t="s">
        <v>38</v>
      </c>
      <c r="X59" t="s">
        <v>39</v>
      </c>
      <c r="Y59" t="s">
        <v>39</v>
      </c>
    </row>
    <row r="60" spans="1:31" x14ac:dyDescent="0.25">
      <c r="A60">
        <v>1.7708520000000001</v>
      </c>
      <c r="B60">
        <v>1.322219</v>
      </c>
      <c r="C60">
        <v>59</v>
      </c>
      <c r="D60">
        <v>21</v>
      </c>
      <c r="E60" t="s">
        <v>15</v>
      </c>
      <c r="F60" t="s">
        <v>17</v>
      </c>
      <c r="G60" t="s">
        <v>18</v>
      </c>
      <c r="H60" t="s">
        <v>18</v>
      </c>
      <c r="I60" t="s">
        <v>19</v>
      </c>
      <c r="J60" t="s">
        <v>19</v>
      </c>
      <c r="K60" t="s">
        <v>19</v>
      </c>
      <c r="L60" t="s">
        <v>19</v>
      </c>
      <c r="M60" t="s">
        <v>20</v>
      </c>
      <c r="N60" t="s">
        <v>20</v>
      </c>
      <c r="O60" t="s">
        <v>21</v>
      </c>
      <c r="P60" t="s">
        <v>21</v>
      </c>
      <c r="Q60" t="s">
        <v>35</v>
      </c>
      <c r="R60" t="s">
        <v>36</v>
      </c>
      <c r="S60" t="s">
        <v>36</v>
      </c>
      <c r="T60" t="s">
        <v>37</v>
      </c>
      <c r="U60" t="s">
        <v>37</v>
      </c>
      <c r="V60" t="s">
        <v>38</v>
      </c>
      <c r="W60" t="s">
        <v>38</v>
      </c>
      <c r="X60" t="s">
        <v>39</v>
      </c>
      <c r="Y60" t="s">
        <v>39</v>
      </c>
    </row>
    <row r="61" spans="1:31" x14ac:dyDescent="0.25">
      <c r="A61">
        <v>1.778151</v>
      </c>
      <c r="B61">
        <v>1.322219</v>
      </c>
      <c r="C61">
        <v>60</v>
      </c>
      <c r="D61">
        <v>21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</row>
    <row r="62" spans="1:31" x14ac:dyDescent="0.25">
      <c r="A62">
        <v>1.7853300000000001</v>
      </c>
      <c r="B62">
        <v>1.3010299999999999</v>
      </c>
      <c r="C62">
        <v>61</v>
      </c>
      <c r="D62">
        <v>20</v>
      </c>
      <c r="E62" t="s">
        <v>47</v>
      </c>
      <c r="F62" t="s">
        <v>47</v>
      </c>
      <c r="G62" t="s">
        <v>27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</row>
    <row r="63" spans="1:31" x14ac:dyDescent="0.25">
      <c r="A63">
        <v>1.792392</v>
      </c>
      <c r="B63">
        <v>1.2787539999999999</v>
      </c>
      <c r="C63">
        <v>62</v>
      </c>
      <c r="D63">
        <v>19</v>
      </c>
      <c r="E63" t="s">
        <v>14</v>
      </c>
      <c r="F63" t="s">
        <v>14</v>
      </c>
      <c r="G63" t="s">
        <v>15</v>
      </c>
      <c r="H63" t="s">
        <v>15</v>
      </c>
      <c r="I63" t="s">
        <v>16</v>
      </c>
      <c r="J63" t="s">
        <v>17</v>
      </c>
      <c r="K63" t="s">
        <v>18</v>
      </c>
      <c r="L63" t="s">
        <v>18</v>
      </c>
      <c r="M63" t="s">
        <v>18</v>
      </c>
      <c r="N63" t="s">
        <v>19</v>
      </c>
      <c r="O63" t="s">
        <v>19</v>
      </c>
      <c r="P63" t="s">
        <v>19</v>
      </c>
      <c r="Q63" t="s">
        <v>20</v>
      </c>
      <c r="R63" t="s">
        <v>20</v>
      </c>
      <c r="S63" t="s">
        <v>20</v>
      </c>
      <c r="T63" t="s">
        <v>36</v>
      </c>
      <c r="U63" t="s">
        <v>37</v>
      </c>
      <c r="V63" t="s">
        <v>38</v>
      </c>
      <c r="W63" t="s">
        <v>39</v>
      </c>
    </row>
    <row r="64" spans="1:31" x14ac:dyDescent="0.25">
      <c r="A64">
        <v>1.7993410000000001</v>
      </c>
      <c r="B64">
        <v>1.2787539999999999</v>
      </c>
      <c r="C64">
        <v>63</v>
      </c>
      <c r="D64">
        <v>19</v>
      </c>
      <c r="E64" t="s">
        <v>14</v>
      </c>
      <c r="F64" t="s">
        <v>14</v>
      </c>
      <c r="G64" t="s">
        <v>15</v>
      </c>
      <c r="H64" t="s">
        <v>15</v>
      </c>
      <c r="I64" t="s">
        <v>16</v>
      </c>
      <c r="J64" t="s">
        <v>17</v>
      </c>
      <c r="K64" t="s">
        <v>18</v>
      </c>
      <c r="L64" t="s">
        <v>18</v>
      </c>
      <c r="M64" t="s">
        <v>18</v>
      </c>
      <c r="N64" t="s">
        <v>19</v>
      </c>
      <c r="O64" t="s">
        <v>19</v>
      </c>
      <c r="P64" t="s">
        <v>19</v>
      </c>
      <c r="Q64" t="s">
        <v>20</v>
      </c>
      <c r="R64" t="s">
        <v>20</v>
      </c>
      <c r="S64" t="s">
        <v>20</v>
      </c>
      <c r="T64" t="s">
        <v>36</v>
      </c>
      <c r="U64" t="s">
        <v>37</v>
      </c>
      <c r="V64" t="s">
        <v>38</v>
      </c>
      <c r="W64" t="s">
        <v>39</v>
      </c>
    </row>
    <row r="65" spans="1:23" x14ac:dyDescent="0.25">
      <c r="A65">
        <v>1.8061799999999999</v>
      </c>
      <c r="B65">
        <v>1.2787539999999999</v>
      </c>
      <c r="C65">
        <v>64</v>
      </c>
      <c r="D65">
        <v>19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26</v>
      </c>
      <c r="L65" t="s">
        <v>26</v>
      </c>
      <c r="M65" t="s">
        <v>26</v>
      </c>
      <c r="N65" t="s">
        <v>12</v>
      </c>
      <c r="O65" t="s">
        <v>12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27</v>
      </c>
      <c r="W65" t="s">
        <v>27</v>
      </c>
    </row>
    <row r="66" spans="1:23" x14ac:dyDescent="0.25">
      <c r="A66">
        <v>1.812913</v>
      </c>
      <c r="B66">
        <v>1.2787539999999999</v>
      </c>
      <c r="C66">
        <v>65</v>
      </c>
      <c r="D66">
        <v>19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25</v>
      </c>
      <c r="Q66" t="s">
        <v>12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 spans="1:23" x14ac:dyDescent="0.25">
      <c r="A67">
        <v>1.8195440000000001</v>
      </c>
      <c r="B67">
        <v>1.2552730000000001</v>
      </c>
      <c r="C67">
        <v>66</v>
      </c>
      <c r="D67">
        <v>18</v>
      </c>
      <c r="E67" t="s">
        <v>48</v>
      </c>
      <c r="F67" t="s">
        <v>21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</row>
    <row r="68" spans="1:23" x14ac:dyDescent="0.25">
      <c r="A68">
        <v>1.8260749999999999</v>
      </c>
      <c r="B68">
        <v>1.2552730000000001</v>
      </c>
      <c r="C68">
        <v>67</v>
      </c>
      <c r="D68">
        <v>18</v>
      </c>
      <c r="E68" t="s">
        <v>11</v>
      </c>
      <c r="F68" t="s">
        <v>12</v>
      </c>
      <c r="G68" t="s">
        <v>14</v>
      </c>
      <c r="H68" t="s">
        <v>15</v>
      </c>
      <c r="I68" t="s">
        <v>22</v>
      </c>
      <c r="J68" t="s">
        <v>30</v>
      </c>
      <c r="K68" t="s">
        <v>30</v>
      </c>
      <c r="L68" t="s">
        <v>30</v>
      </c>
      <c r="M68" t="s">
        <v>30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34</v>
      </c>
      <c r="V68" t="s">
        <v>34</v>
      </c>
    </row>
    <row r="69" spans="1:23" x14ac:dyDescent="0.25">
      <c r="A69">
        <v>1.8325089999999999</v>
      </c>
      <c r="B69">
        <v>1.2552730000000001</v>
      </c>
      <c r="C69">
        <v>68</v>
      </c>
      <c r="D69">
        <v>18</v>
      </c>
      <c r="E69" t="s">
        <v>52</v>
      </c>
      <c r="F69" t="s">
        <v>52</v>
      </c>
      <c r="G69" t="s">
        <v>12</v>
      </c>
      <c r="H69" t="s">
        <v>15</v>
      </c>
      <c r="I69" t="s">
        <v>16</v>
      </c>
      <c r="J69" t="s">
        <v>16</v>
      </c>
      <c r="K69" t="s">
        <v>18</v>
      </c>
      <c r="L69" t="s">
        <v>24</v>
      </c>
      <c r="M69" t="s">
        <v>24</v>
      </c>
      <c r="N69" t="s">
        <v>27</v>
      </c>
      <c r="O69" t="s">
        <v>27</v>
      </c>
      <c r="P69" t="s">
        <v>27</v>
      </c>
      <c r="Q69" t="s">
        <v>29</v>
      </c>
      <c r="R69" t="s">
        <v>29</v>
      </c>
      <c r="S69" t="s">
        <v>28</v>
      </c>
      <c r="T69" t="s">
        <v>28</v>
      </c>
      <c r="U69" t="s">
        <v>30</v>
      </c>
      <c r="V69" t="s">
        <v>51</v>
      </c>
    </row>
    <row r="70" spans="1:23" x14ac:dyDescent="0.25">
      <c r="A70">
        <v>1.838849</v>
      </c>
      <c r="B70">
        <v>1.2552730000000001</v>
      </c>
      <c r="C70">
        <v>69</v>
      </c>
      <c r="D70">
        <v>18</v>
      </c>
      <c r="E70" t="s">
        <v>11</v>
      </c>
      <c r="F70" t="s">
        <v>14</v>
      </c>
      <c r="G70" t="s">
        <v>15</v>
      </c>
      <c r="H70" t="s">
        <v>16</v>
      </c>
      <c r="I70" t="s">
        <v>16</v>
      </c>
      <c r="J70" t="s">
        <v>16</v>
      </c>
      <c r="K70" t="s">
        <v>18</v>
      </c>
      <c r="L70" t="s">
        <v>21</v>
      </c>
      <c r="M70" t="s">
        <v>21</v>
      </c>
      <c r="N70" t="s">
        <v>22</v>
      </c>
      <c r="O70" t="s">
        <v>28</v>
      </c>
      <c r="P70" t="s">
        <v>50</v>
      </c>
      <c r="Q70" t="s">
        <v>32</v>
      </c>
      <c r="R70" t="s">
        <v>34</v>
      </c>
      <c r="S70" t="s">
        <v>34</v>
      </c>
      <c r="T70" t="s">
        <v>34</v>
      </c>
      <c r="U70" t="s">
        <v>35</v>
      </c>
      <c r="V70" t="s">
        <v>35</v>
      </c>
    </row>
    <row r="71" spans="1:23" x14ac:dyDescent="0.25">
      <c r="A71">
        <v>1.8450979999999999</v>
      </c>
      <c r="B71">
        <v>1.2552730000000001</v>
      </c>
      <c r="C71">
        <v>70</v>
      </c>
      <c r="D71">
        <v>18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14</v>
      </c>
      <c r="Q71" t="s">
        <v>15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</row>
    <row r="72" spans="1:23" x14ac:dyDescent="0.25">
      <c r="A72">
        <v>1.8512580000000001</v>
      </c>
      <c r="B72">
        <v>1.2552730000000001</v>
      </c>
      <c r="C72">
        <v>71</v>
      </c>
      <c r="D72">
        <v>18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14</v>
      </c>
      <c r="Q72" t="s">
        <v>15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</row>
    <row r="73" spans="1:23" x14ac:dyDescent="0.25">
      <c r="A73">
        <v>1.857332</v>
      </c>
      <c r="B73">
        <v>1.2552730000000001</v>
      </c>
      <c r="C73">
        <v>72</v>
      </c>
      <c r="D73">
        <v>18</v>
      </c>
      <c r="E73" t="s">
        <v>14</v>
      </c>
      <c r="F73" t="s">
        <v>14</v>
      </c>
      <c r="G73" t="s">
        <v>15</v>
      </c>
      <c r="H73" t="s">
        <v>18</v>
      </c>
      <c r="I73" t="s">
        <v>18</v>
      </c>
      <c r="J73" t="s">
        <v>18</v>
      </c>
      <c r="K73" t="s">
        <v>19</v>
      </c>
      <c r="L73" t="s">
        <v>19</v>
      </c>
      <c r="M73" t="s">
        <v>20</v>
      </c>
      <c r="N73" t="s">
        <v>20</v>
      </c>
      <c r="O73" t="s">
        <v>21</v>
      </c>
      <c r="P73" t="s">
        <v>21</v>
      </c>
      <c r="Q73" t="s">
        <v>24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</row>
    <row r="74" spans="1:23" x14ac:dyDescent="0.25">
      <c r="A74">
        <v>1.8633230000000001</v>
      </c>
      <c r="B74">
        <v>1.2552730000000001</v>
      </c>
      <c r="C74">
        <v>73</v>
      </c>
      <c r="D74">
        <v>18</v>
      </c>
      <c r="E74" t="s">
        <v>14</v>
      </c>
      <c r="F74" t="s">
        <v>14</v>
      </c>
      <c r="G74" t="s">
        <v>15</v>
      </c>
      <c r="H74" t="s">
        <v>18</v>
      </c>
      <c r="I74" t="s">
        <v>18</v>
      </c>
      <c r="J74" t="s">
        <v>18</v>
      </c>
      <c r="K74" t="s">
        <v>19</v>
      </c>
      <c r="L74" t="s">
        <v>19</v>
      </c>
      <c r="M74" t="s">
        <v>20</v>
      </c>
      <c r="N74" t="s">
        <v>20</v>
      </c>
      <c r="O74" t="s">
        <v>21</v>
      </c>
      <c r="P74" t="s">
        <v>21</v>
      </c>
      <c r="Q74" t="s">
        <v>24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</row>
    <row r="75" spans="1:23" x14ac:dyDescent="0.25">
      <c r="A75">
        <v>1.869232</v>
      </c>
      <c r="B75">
        <v>1.2304489999999999</v>
      </c>
      <c r="C75">
        <v>74</v>
      </c>
      <c r="D75">
        <v>17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28</v>
      </c>
      <c r="S75" t="s">
        <v>31</v>
      </c>
      <c r="T75" t="s">
        <v>31</v>
      </c>
      <c r="U75" t="s">
        <v>31</v>
      </c>
    </row>
    <row r="76" spans="1:23" x14ac:dyDescent="0.25">
      <c r="A76">
        <v>1.8750610000000001</v>
      </c>
      <c r="B76">
        <v>1.2304489999999999</v>
      </c>
      <c r="C76">
        <v>75</v>
      </c>
      <c r="D76">
        <v>17</v>
      </c>
      <c r="E76" t="s">
        <v>12</v>
      </c>
      <c r="F76" t="s">
        <v>13</v>
      </c>
      <c r="G76" t="s">
        <v>13</v>
      </c>
      <c r="H76" t="s">
        <v>13</v>
      </c>
      <c r="I76" t="s">
        <v>13</v>
      </c>
      <c r="J76" t="s">
        <v>18</v>
      </c>
      <c r="K76" t="s">
        <v>24</v>
      </c>
      <c r="L76" t="s">
        <v>24</v>
      </c>
      <c r="M76" t="s">
        <v>27</v>
      </c>
      <c r="N76" t="s">
        <v>27</v>
      </c>
      <c r="O76" t="s">
        <v>27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51</v>
      </c>
    </row>
    <row r="77" spans="1:23" x14ac:dyDescent="0.25">
      <c r="A77">
        <v>1.880814</v>
      </c>
      <c r="B77">
        <v>1.2304489999999999</v>
      </c>
      <c r="C77">
        <v>76</v>
      </c>
      <c r="D77">
        <v>17</v>
      </c>
      <c r="E77" t="s">
        <v>27</v>
      </c>
      <c r="F77" t="s">
        <v>27</v>
      </c>
      <c r="G77" t="s">
        <v>27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</row>
    <row r="78" spans="1:23" x14ac:dyDescent="0.25">
      <c r="A78">
        <v>1.8864909999999999</v>
      </c>
      <c r="B78">
        <v>1.2304489999999999</v>
      </c>
      <c r="C78">
        <v>77</v>
      </c>
      <c r="D78">
        <v>17</v>
      </c>
      <c r="E78" t="s">
        <v>27</v>
      </c>
      <c r="F78" t="s">
        <v>27</v>
      </c>
      <c r="G78" t="s">
        <v>27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</row>
    <row r="79" spans="1:23" x14ac:dyDescent="0.25">
      <c r="A79">
        <v>1.8920950000000001</v>
      </c>
      <c r="B79">
        <v>1.2304489999999999</v>
      </c>
      <c r="C79">
        <v>78</v>
      </c>
      <c r="D79">
        <v>17</v>
      </c>
      <c r="E79" t="s">
        <v>52</v>
      </c>
      <c r="F79" t="s">
        <v>52</v>
      </c>
      <c r="G79" t="s">
        <v>11</v>
      </c>
      <c r="H79" t="s">
        <v>11</v>
      </c>
      <c r="I79" t="s">
        <v>13</v>
      </c>
      <c r="J79" t="s">
        <v>13</v>
      </c>
      <c r="K79" t="s">
        <v>13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19</v>
      </c>
      <c r="S79" t="s">
        <v>19</v>
      </c>
      <c r="T79" t="s">
        <v>24</v>
      </c>
      <c r="U79" t="s">
        <v>27</v>
      </c>
    </row>
    <row r="80" spans="1:23" x14ac:dyDescent="0.25">
      <c r="A80">
        <v>1.897627</v>
      </c>
      <c r="B80">
        <v>1.2041200000000001</v>
      </c>
      <c r="C80">
        <v>79</v>
      </c>
      <c r="D80">
        <v>16</v>
      </c>
      <c r="E80" t="s">
        <v>52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17</v>
      </c>
      <c r="N80" t="s">
        <v>17</v>
      </c>
      <c r="O80" t="s">
        <v>17</v>
      </c>
      <c r="P80" t="s">
        <v>17</v>
      </c>
      <c r="Q80" t="s">
        <v>18</v>
      </c>
      <c r="R80" t="s">
        <v>20</v>
      </c>
      <c r="S80" t="s">
        <v>23</v>
      </c>
      <c r="T80" t="s">
        <v>34</v>
      </c>
    </row>
    <row r="81" spans="1:20" x14ac:dyDescent="0.25">
      <c r="A81">
        <v>1.9030899999999999</v>
      </c>
      <c r="B81">
        <v>1.2041200000000001</v>
      </c>
      <c r="C81">
        <v>80</v>
      </c>
      <c r="D81">
        <v>16</v>
      </c>
      <c r="E81" t="s">
        <v>14</v>
      </c>
      <c r="F81" t="s">
        <v>16</v>
      </c>
      <c r="G81" t="s">
        <v>17</v>
      </c>
      <c r="H81" t="s">
        <v>17</v>
      </c>
      <c r="I81" t="s">
        <v>18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29</v>
      </c>
      <c r="Q81" t="s">
        <v>29</v>
      </c>
      <c r="R81" t="s">
        <v>51</v>
      </c>
      <c r="S81" t="s">
        <v>51</v>
      </c>
      <c r="T81" t="s">
        <v>31</v>
      </c>
    </row>
    <row r="82" spans="1:20" x14ac:dyDescent="0.25">
      <c r="A82">
        <v>1.908485</v>
      </c>
      <c r="B82">
        <v>1.2041200000000001</v>
      </c>
      <c r="C82">
        <v>81</v>
      </c>
      <c r="D82">
        <v>16</v>
      </c>
      <c r="E82" t="s">
        <v>11</v>
      </c>
      <c r="F82" t="s">
        <v>15</v>
      </c>
      <c r="G82" t="s">
        <v>16</v>
      </c>
      <c r="H82" t="s">
        <v>17</v>
      </c>
      <c r="I82" t="s">
        <v>18</v>
      </c>
      <c r="J82" t="s">
        <v>18</v>
      </c>
      <c r="K82" t="s">
        <v>19</v>
      </c>
      <c r="L82" t="s">
        <v>20</v>
      </c>
      <c r="M82" t="s">
        <v>36</v>
      </c>
      <c r="N82" t="s">
        <v>36</v>
      </c>
      <c r="O82" t="s">
        <v>37</v>
      </c>
      <c r="P82" t="s">
        <v>37</v>
      </c>
      <c r="Q82" t="s">
        <v>38</v>
      </c>
      <c r="R82" t="s">
        <v>38</v>
      </c>
      <c r="S82" t="s">
        <v>39</v>
      </c>
      <c r="T82" t="s">
        <v>39</v>
      </c>
    </row>
    <row r="83" spans="1:20" x14ac:dyDescent="0.25">
      <c r="A83">
        <v>1.9138139999999999</v>
      </c>
      <c r="B83">
        <v>1.2041200000000001</v>
      </c>
      <c r="C83">
        <v>82</v>
      </c>
      <c r="D83">
        <v>16</v>
      </c>
      <c r="E83" t="s">
        <v>11</v>
      </c>
      <c r="F83" t="s">
        <v>15</v>
      </c>
      <c r="G83" t="s">
        <v>16</v>
      </c>
      <c r="H83" t="s">
        <v>17</v>
      </c>
      <c r="I83" t="s">
        <v>18</v>
      </c>
      <c r="J83" t="s">
        <v>18</v>
      </c>
      <c r="K83" t="s">
        <v>19</v>
      </c>
      <c r="L83" t="s">
        <v>20</v>
      </c>
      <c r="M83" t="s">
        <v>36</v>
      </c>
      <c r="N83" t="s">
        <v>36</v>
      </c>
      <c r="O83" t="s">
        <v>37</v>
      </c>
      <c r="P83" t="s">
        <v>37</v>
      </c>
      <c r="Q83" t="s">
        <v>38</v>
      </c>
      <c r="R83" t="s">
        <v>38</v>
      </c>
      <c r="S83" t="s">
        <v>39</v>
      </c>
      <c r="T83" t="s">
        <v>39</v>
      </c>
    </row>
    <row r="84" spans="1:20" x14ac:dyDescent="0.25">
      <c r="A84">
        <v>1.9190780000000001</v>
      </c>
      <c r="B84">
        <v>1.2041200000000001</v>
      </c>
      <c r="C84">
        <v>83</v>
      </c>
      <c r="D84">
        <v>16</v>
      </c>
      <c r="E84" t="s">
        <v>52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15</v>
      </c>
      <c r="M84" t="s">
        <v>16</v>
      </c>
      <c r="N84" t="s">
        <v>16</v>
      </c>
      <c r="O84" t="s">
        <v>16</v>
      </c>
      <c r="P84" t="s">
        <v>16</v>
      </c>
      <c r="Q84" t="s">
        <v>17</v>
      </c>
      <c r="R84" t="s">
        <v>18</v>
      </c>
      <c r="S84" t="s">
        <v>22</v>
      </c>
      <c r="T84" t="s">
        <v>27</v>
      </c>
    </row>
    <row r="85" spans="1:20" x14ac:dyDescent="0.25">
      <c r="A85">
        <v>1.9242790000000001</v>
      </c>
      <c r="B85">
        <v>1.2041200000000001</v>
      </c>
      <c r="C85">
        <v>84</v>
      </c>
      <c r="D85">
        <v>16</v>
      </c>
      <c r="E85" t="s">
        <v>52</v>
      </c>
      <c r="F85" t="s">
        <v>11</v>
      </c>
      <c r="G85" t="s">
        <v>14</v>
      </c>
      <c r="H85" t="s">
        <v>14</v>
      </c>
      <c r="I85" t="s">
        <v>15</v>
      </c>
      <c r="J85" t="s">
        <v>16</v>
      </c>
      <c r="K85" t="s">
        <v>18</v>
      </c>
      <c r="L85" t="s">
        <v>19</v>
      </c>
      <c r="M85" t="s">
        <v>20</v>
      </c>
      <c r="N85" t="s">
        <v>20</v>
      </c>
      <c r="O85" t="s">
        <v>21</v>
      </c>
      <c r="P85" t="s">
        <v>29</v>
      </c>
      <c r="Q85" t="s">
        <v>36</v>
      </c>
      <c r="R85" t="s">
        <v>37</v>
      </c>
      <c r="S85" t="s">
        <v>38</v>
      </c>
      <c r="T85" t="s">
        <v>39</v>
      </c>
    </row>
    <row r="86" spans="1:20" x14ac:dyDescent="0.25">
      <c r="A86">
        <v>1.929419</v>
      </c>
      <c r="B86">
        <v>1.2041200000000001</v>
      </c>
      <c r="C86">
        <v>85</v>
      </c>
      <c r="D86">
        <v>16</v>
      </c>
      <c r="E86" t="s">
        <v>52</v>
      </c>
      <c r="F86" t="s">
        <v>11</v>
      </c>
      <c r="G86" t="s">
        <v>14</v>
      </c>
      <c r="H86" t="s">
        <v>14</v>
      </c>
      <c r="I86" t="s">
        <v>15</v>
      </c>
      <c r="J86" t="s">
        <v>16</v>
      </c>
      <c r="K86" t="s">
        <v>18</v>
      </c>
      <c r="L86" t="s">
        <v>19</v>
      </c>
      <c r="M86" t="s">
        <v>20</v>
      </c>
      <c r="N86" t="s">
        <v>20</v>
      </c>
      <c r="O86" t="s">
        <v>21</v>
      </c>
      <c r="P86" t="s">
        <v>29</v>
      </c>
      <c r="Q86" t="s">
        <v>36</v>
      </c>
      <c r="R86" t="s">
        <v>37</v>
      </c>
      <c r="S86" t="s">
        <v>38</v>
      </c>
      <c r="T86" t="s">
        <v>39</v>
      </c>
    </row>
    <row r="87" spans="1:20" x14ac:dyDescent="0.25">
      <c r="A87">
        <v>1.9344980000000001</v>
      </c>
      <c r="B87">
        <v>1.176091</v>
      </c>
      <c r="C87">
        <v>86</v>
      </c>
      <c r="D87">
        <v>15</v>
      </c>
      <c r="E87" t="s">
        <v>46</v>
      </c>
      <c r="F87" t="s">
        <v>46</v>
      </c>
      <c r="G87" t="s">
        <v>46</v>
      </c>
      <c r="H87" t="s">
        <v>46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41</v>
      </c>
      <c r="O87" t="s">
        <v>41</v>
      </c>
      <c r="P87" t="s">
        <v>41</v>
      </c>
      <c r="Q87" t="s">
        <v>52</v>
      </c>
      <c r="R87" t="s">
        <v>11</v>
      </c>
      <c r="S87" t="s">
        <v>11</v>
      </c>
    </row>
    <row r="88" spans="1:20" x14ac:dyDescent="0.25">
      <c r="A88">
        <v>1.939519</v>
      </c>
      <c r="B88">
        <v>1.176091</v>
      </c>
      <c r="C88">
        <v>87</v>
      </c>
      <c r="D88">
        <v>15</v>
      </c>
      <c r="E88" t="s">
        <v>11</v>
      </c>
      <c r="F88" t="s">
        <v>20</v>
      </c>
      <c r="G88" t="s">
        <v>20</v>
      </c>
      <c r="H88" t="s">
        <v>29</v>
      </c>
      <c r="I88" t="s">
        <v>29</v>
      </c>
      <c r="J88" t="s">
        <v>29</v>
      </c>
      <c r="K88" t="s">
        <v>28</v>
      </c>
      <c r="L88" t="s">
        <v>28</v>
      </c>
      <c r="M88" t="s">
        <v>30</v>
      </c>
      <c r="N88" t="s">
        <v>51</v>
      </c>
      <c r="O88" t="s">
        <v>51</v>
      </c>
      <c r="P88" t="s">
        <v>31</v>
      </c>
      <c r="Q88" t="s">
        <v>31</v>
      </c>
      <c r="R88" t="s">
        <v>31</v>
      </c>
      <c r="S88" t="s">
        <v>31</v>
      </c>
    </row>
    <row r="89" spans="1:20" x14ac:dyDescent="0.25">
      <c r="A89">
        <v>1.944483</v>
      </c>
      <c r="B89">
        <v>1.176091</v>
      </c>
      <c r="C89">
        <v>88</v>
      </c>
      <c r="D89">
        <v>15</v>
      </c>
      <c r="E89" t="s">
        <v>11</v>
      </c>
      <c r="F89" t="s">
        <v>11</v>
      </c>
      <c r="G89" t="s">
        <v>13</v>
      </c>
      <c r="H89" t="s">
        <v>14</v>
      </c>
      <c r="I89" t="s">
        <v>17</v>
      </c>
      <c r="J89" t="s">
        <v>17</v>
      </c>
      <c r="K89" t="s">
        <v>19</v>
      </c>
      <c r="L89" t="s">
        <v>19</v>
      </c>
      <c r="M89" t="s">
        <v>27</v>
      </c>
      <c r="N89" t="s">
        <v>27</v>
      </c>
      <c r="O89" t="s">
        <v>27</v>
      </c>
      <c r="P89" t="s">
        <v>27</v>
      </c>
      <c r="Q89" t="s">
        <v>28</v>
      </c>
      <c r="R89" t="s">
        <v>50</v>
      </c>
      <c r="S89" t="s">
        <v>51</v>
      </c>
    </row>
    <row r="90" spans="1:20" x14ac:dyDescent="0.25">
      <c r="A90">
        <v>1.94939</v>
      </c>
      <c r="B90">
        <v>1.176091</v>
      </c>
      <c r="C90">
        <v>89</v>
      </c>
      <c r="D90">
        <v>15</v>
      </c>
      <c r="E90" t="s">
        <v>13</v>
      </c>
      <c r="F90" t="s">
        <v>15</v>
      </c>
      <c r="G90" t="s">
        <v>17</v>
      </c>
      <c r="H90" t="s">
        <v>17</v>
      </c>
      <c r="I90" t="s">
        <v>19</v>
      </c>
      <c r="J90" t="s">
        <v>19</v>
      </c>
      <c r="K90" t="s">
        <v>23</v>
      </c>
      <c r="L90" t="s">
        <v>33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36</v>
      </c>
      <c r="S90" t="s">
        <v>36</v>
      </c>
    </row>
    <row r="91" spans="1:20" x14ac:dyDescent="0.25">
      <c r="A91">
        <v>1.954243</v>
      </c>
      <c r="B91">
        <v>1.176091</v>
      </c>
      <c r="C91">
        <v>90</v>
      </c>
      <c r="D91">
        <v>15</v>
      </c>
      <c r="E91" t="s">
        <v>46</v>
      </c>
      <c r="F91" t="s">
        <v>13</v>
      </c>
      <c r="G91" t="s">
        <v>13</v>
      </c>
      <c r="H91" t="s">
        <v>13</v>
      </c>
      <c r="I91" t="s">
        <v>18</v>
      </c>
      <c r="J91" t="s">
        <v>24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29</v>
      </c>
      <c r="R91" t="s">
        <v>29</v>
      </c>
      <c r="S91" t="s">
        <v>51</v>
      </c>
    </row>
    <row r="92" spans="1:20" x14ac:dyDescent="0.25">
      <c r="A92">
        <v>1.959041</v>
      </c>
      <c r="B92">
        <v>1.176091</v>
      </c>
      <c r="C92">
        <v>91</v>
      </c>
      <c r="D92">
        <v>15</v>
      </c>
      <c r="E92" t="s">
        <v>25</v>
      </c>
      <c r="F92" t="s">
        <v>25</v>
      </c>
      <c r="G92" t="s">
        <v>25</v>
      </c>
      <c r="H92" t="s">
        <v>26</v>
      </c>
      <c r="I92" t="s">
        <v>11</v>
      </c>
      <c r="J92" t="s">
        <v>12</v>
      </c>
      <c r="K92" t="s">
        <v>12</v>
      </c>
      <c r="L92" t="s">
        <v>17</v>
      </c>
      <c r="M92" t="s">
        <v>24</v>
      </c>
      <c r="N92" t="s">
        <v>24</v>
      </c>
      <c r="O92" t="s">
        <v>24</v>
      </c>
      <c r="P92" t="s">
        <v>24</v>
      </c>
      <c r="Q92" t="s">
        <v>27</v>
      </c>
      <c r="R92" t="s">
        <v>27</v>
      </c>
      <c r="S92" t="s">
        <v>28</v>
      </c>
    </row>
    <row r="93" spans="1:20" x14ac:dyDescent="0.25">
      <c r="A93">
        <v>1.9637880000000001</v>
      </c>
      <c r="B93">
        <v>1.176091</v>
      </c>
      <c r="C93">
        <v>92</v>
      </c>
      <c r="D93">
        <v>15</v>
      </c>
      <c r="E93" t="s">
        <v>8</v>
      </c>
      <c r="F93" t="s">
        <v>8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23</v>
      </c>
    </row>
    <row r="94" spans="1:20" x14ac:dyDescent="0.25">
      <c r="A94">
        <v>1.968483</v>
      </c>
      <c r="B94">
        <v>1.146128</v>
      </c>
      <c r="C94">
        <v>93</v>
      </c>
      <c r="D94">
        <v>14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12</v>
      </c>
      <c r="K94" t="s">
        <v>29</v>
      </c>
      <c r="L94" t="s">
        <v>51</v>
      </c>
      <c r="M94" t="s">
        <v>51</v>
      </c>
      <c r="N94" t="s">
        <v>51</v>
      </c>
      <c r="O94" t="s">
        <v>51</v>
      </c>
      <c r="P94" t="s">
        <v>31</v>
      </c>
      <c r="Q94" t="s">
        <v>32</v>
      </c>
      <c r="R94" t="s">
        <v>32</v>
      </c>
    </row>
    <row r="95" spans="1:20" x14ac:dyDescent="0.25">
      <c r="A95">
        <v>1.973128</v>
      </c>
      <c r="B95">
        <v>1.146128</v>
      </c>
      <c r="C95">
        <v>94</v>
      </c>
      <c r="D95">
        <v>14</v>
      </c>
      <c r="E95" t="s">
        <v>52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14</v>
      </c>
      <c r="L95" t="s">
        <v>14</v>
      </c>
      <c r="M95" t="s">
        <v>15</v>
      </c>
      <c r="N95" t="s">
        <v>30</v>
      </c>
      <c r="O95" t="s">
        <v>30</v>
      </c>
      <c r="P95" t="s">
        <v>33</v>
      </c>
      <c r="Q95" t="s">
        <v>33</v>
      </c>
      <c r="R95" t="s">
        <v>34</v>
      </c>
    </row>
    <row r="96" spans="1:20" x14ac:dyDescent="0.25">
      <c r="A96">
        <v>1.977724</v>
      </c>
      <c r="B96">
        <v>1.146128</v>
      </c>
      <c r="C96">
        <v>95</v>
      </c>
      <c r="D96">
        <v>14</v>
      </c>
      <c r="E96" t="s">
        <v>21</v>
      </c>
      <c r="F96" t="s">
        <v>21</v>
      </c>
      <c r="G96" t="s">
        <v>50</v>
      </c>
      <c r="H96" t="s">
        <v>50</v>
      </c>
      <c r="I96" t="s">
        <v>50</v>
      </c>
      <c r="J96" t="s">
        <v>50</v>
      </c>
      <c r="K96" t="s">
        <v>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33</v>
      </c>
    </row>
    <row r="97" spans="1:18" x14ac:dyDescent="0.25">
      <c r="A97">
        <v>1.9822709999999999</v>
      </c>
      <c r="B97">
        <v>1.146128</v>
      </c>
      <c r="C97">
        <v>96</v>
      </c>
      <c r="D97">
        <v>14</v>
      </c>
      <c r="E97" t="s">
        <v>12</v>
      </c>
      <c r="F97" t="s">
        <v>12</v>
      </c>
      <c r="G97" t="s">
        <v>12</v>
      </c>
      <c r="H97" t="s">
        <v>12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</row>
    <row r="98" spans="1:18" x14ac:dyDescent="0.25">
      <c r="A98">
        <v>1.986772</v>
      </c>
      <c r="B98">
        <v>1.146128</v>
      </c>
      <c r="C98">
        <v>97</v>
      </c>
      <c r="D98">
        <v>14</v>
      </c>
      <c r="E98" t="s">
        <v>25</v>
      </c>
      <c r="F98" t="s">
        <v>25</v>
      </c>
      <c r="G98" t="s">
        <v>25</v>
      </c>
      <c r="H98" t="s">
        <v>26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27</v>
      </c>
      <c r="Q98" t="s">
        <v>27</v>
      </c>
      <c r="R98" t="s">
        <v>27</v>
      </c>
    </row>
    <row r="99" spans="1:18" x14ac:dyDescent="0.25">
      <c r="A99">
        <v>1.9912259999999999</v>
      </c>
      <c r="B99">
        <v>1.146128</v>
      </c>
      <c r="C99">
        <v>98</v>
      </c>
      <c r="D99">
        <v>14</v>
      </c>
      <c r="E99" t="s">
        <v>5</v>
      </c>
      <c r="F99" t="s">
        <v>11</v>
      </c>
      <c r="G99" t="s">
        <v>16</v>
      </c>
      <c r="H99" t="s">
        <v>18</v>
      </c>
      <c r="I99" t="s">
        <v>18</v>
      </c>
      <c r="J99" t="s">
        <v>18</v>
      </c>
      <c r="K99" t="s">
        <v>20</v>
      </c>
      <c r="L99" t="s">
        <v>21</v>
      </c>
      <c r="M99" t="s">
        <v>21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</row>
    <row r="100" spans="1:18" x14ac:dyDescent="0.25">
      <c r="A100">
        <v>1.995635</v>
      </c>
      <c r="B100">
        <v>1.1139429999999999</v>
      </c>
      <c r="C100">
        <v>99</v>
      </c>
      <c r="D100">
        <v>13</v>
      </c>
      <c r="E100" t="s">
        <v>40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42</v>
      </c>
      <c r="Q100" t="s">
        <v>43</v>
      </c>
    </row>
    <row r="101" spans="1:18" x14ac:dyDescent="0.25">
      <c r="A101">
        <v>2</v>
      </c>
      <c r="B101">
        <v>1.1139429999999999</v>
      </c>
      <c r="C101">
        <v>100</v>
      </c>
      <c r="D101">
        <v>13</v>
      </c>
      <c r="E101" t="s">
        <v>27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51</v>
      </c>
      <c r="N101" t="s">
        <v>31</v>
      </c>
      <c r="O101" t="s">
        <v>31</v>
      </c>
      <c r="P101" t="s">
        <v>31</v>
      </c>
      <c r="Q101" t="s">
        <v>32</v>
      </c>
    </row>
    <row r="102" spans="1:18" x14ac:dyDescent="0.25">
      <c r="A102">
        <v>2.004321</v>
      </c>
      <c r="B102">
        <v>1.1139429999999999</v>
      </c>
      <c r="C102">
        <v>101</v>
      </c>
      <c r="D102">
        <v>13</v>
      </c>
      <c r="E102" t="s">
        <v>11</v>
      </c>
      <c r="F102" t="s">
        <v>14</v>
      </c>
      <c r="G102" t="s">
        <v>14</v>
      </c>
      <c r="H102" t="s">
        <v>15</v>
      </c>
      <c r="I102" t="s">
        <v>15</v>
      </c>
      <c r="J102" t="s">
        <v>18</v>
      </c>
      <c r="K102" t="s">
        <v>19</v>
      </c>
      <c r="L102" t="s">
        <v>37</v>
      </c>
      <c r="M102" t="s">
        <v>37</v>
      </c>
      <c r="N102" t="s">
        <v>38</v>
      </c>
      <c r="O102" t="s">
        <v>38</v>
      </c>
      <c r="P102" t="s">
        <v>39</v>
      </c>
      <c r="Q102" t="s">
        <v>39</v>
      </c>
    </row>
    <row r="103" spans="1:18" x14ac:dyDescent="0.25">
      <c r="A103">
        <v>2.0085999999999999</v>
      </c>
      <c r="B103">
        <v>1.1139429999999999</v>
      </c>
      <c r="C103">
        <v>102</v>
      </c>
      <c r="D103">
        <v>13</v>
      </c>
      <c r="E103" t="s">
        <v>11</v>
      </c>
      <c r="F103" t="s">
        <v>14</v>
      </c>
      <c r="G103" t="s">
        <v>14</v>
      </c>
      <c r="H103" t="s">
        <v>15</v>
      </c>
      <c r="I103" t="s">
        <v>15</v>
      </c>
      <c r="J103" t="s">
        <v>18</v>
      </c>
      <c r="K103" t="s">
        <v>19</v>
      </c>
      <c r="L103" t="s">
        <v>37</v>
      </c>
      <c r="M103" t="s">
        <v>37</v>
      </c>
      <c r="N103" t="s">
        <v>38</v>
      </c>
      <c r="O103" t="s">
        <v>38</v>
      </c>
      <c r="P103" t="s">
        <v>39</v>
      </c>
      <c r="Q103" t="s">
        <v>39</v>
      </c>
    </row>
    <row r="104" spans="1:18" x14ac:dyDescent="0.25">
      <c r="A104">
        <v>2.0128370000000002</v>
      </c>
      <c r="B104">
        <v>1.0791809999999999</v>
      </c>
      <c r="C104">
        <v>103</v>
      </c>
      <c r="D104">
        <v>12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48</v>
      </c>
      <c r="O104" t="s">
        <v>31</v>
      </c>
      <c r="P104" t="s">
        <v>31</v>
      </c>
    </row>
    <row r="105" spans="1:18" x14ac:dyDescent="0.25">
      <c r="A105">
        <v>2.0170330000000001</v>
      </c>
      <c r="B105">
        <v>1.0791809999999999</v>
      </c>
      <c r="C105">
        <v>104</v>
      </c>
      <c r="D105">
        <v>12</v>
      </c>
      <c r="E105" t="s">
        <v>41</v>
      </c>
      <c r="F105" t="s">
        <v>42</v>
      </c>
      <c r="G105" t="s">
        <v>43</v>
      </c>
      <c r="H105" t="s">
        <v>43</v>
      </c>
      <c r="I105" t="s">
        <v>43</v>
      </c>
      <c r="J105" t="s">
        <v>12</v>
      </c>
      <c r="K105" t="s">
        <v>13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</row>
    <row r="106" spans="1:18" x14ac:dyDescent="0.25">
      <c r="A106">
        <v>2.0211890000000001</v>
      </c>
      <c r="B106">
        <v>1.0791809999999999</v>
      </c>
      <c r="C106">
        <v>105</v>
      </c>
      <c r="D106">
        <v>12</v>
      </c>
      <c r="E106" t="s">
        <v>43</v>
      </c>
      <c r="F106" t="s">
        <v>52</v>
      </c>
      <c r="G106" t="s">
        <v>52</v>
      </c>
      <c r="H106" t="s">
        <v>30</v>
      </c>
      <c r="I106" t="s">
        <v>30</v>
      </c>
      <c r="J106" t="s">
        <v>33</v>
      </c>
      <c r="K106" t="s">
        <v>33</v>
      </c>
      <c r="L106" t="s">
        <v>33</v>
      </c>
      <c r="M106" t="s">
        <v>33</v>
      </c>
      <c r="N106" t="s">
        <v>34</v>
      </c>
      <c r="O106" t="s">
        <v>34</v>
      </c>
      <c r="P106" t="s">
        <v>34</v>
      </c>
    </row>
    <row r="107" spans="1:18" x14ac:dyDescent="0.25">
      <c r="A107">
        <v>2.0253060000000001</v>
      </c>
      <c r="B107">
        <v>1.0791809999999999</v>
      </c>
      <c r="C107">
        <v>106</v>
      </c>
      <c r="D107">
        <v>12</v>
      </c>
      <c r="E107" t="s">
        <v>50</v>
      </c>
      <c r="F107" t="s">
        <v>50</v>
      </c>
      <c r="G107" t="s">
        <v>50</v>
      </c>
      <c r="H107" t="s">
        <v>50</v>
      </c>
      <c r="I107" t="s">
        <v>50</v>
      </c>
      <c r="J107" t="s">
        <v>50</v>
      </c>
      <c r="K107" t="s">
        <v>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</row>
    <row r="108" spans="1:18" x14ac:dyDescent="0.25">
      <c r="A108">
        <v>2.0293839999999999</v>
      </c>
      <c r="B108">
        <v>1.0791809999999999</v>
      </c>
      <c r="C108">
        <v>107</v>
      </c>
      <c r="D108">
        <v>12</v>
      </c>
      <c r="E108" t="s">
        <v>12</v>
      </c>
      <c r="F108" t="s">
        <v>12</v>
      </c>
      <c r="G108" t="s">
        <v>16</v>
      </c>
      <c r="H108" t="s">
        <v>16</v>
      </c>
      <c r="I108" t="s">
        <v>21</v>
      </c>
      <c r="J108" t="s">
        <v>22</v>
      </c>
      <c r="K108" t="s">
        <v>22</v>
      </c>
      <c r="L108" t="s">
        <v>50</v>
      </c>
      <c r="M108" t="s">
        <v>32</v>
      </c>
      <c r="N108" t="s">
        <v>33</v>
      </c>
      <c r="O108" t="s">
        <v>34</v>
      </c>
      <c r="P108" t="s">
        <v>34</v>
      </c>
    </row>
    <row r="109" spans="1:18" x14ac:dyDescent="0.25">
      <c r="A109">
        <v>2.0334240000000001</v>
      </c>
      <c r="B109">
        <v>1.0791809999999999</v>
      </c>
      <c r="C109">
        <v>108</v>
      </c>
      <c r="D109">
        <v>12</v>
      </c>
      <c r="E109" t="s">
        <v>6</v>
      </c>
      <c r="F109" t="s">
        <v>52</v>
      </c>
      <c r="G109" t="s">
        <v>17</v>
      </c>
      <c r="H109" t="s">
        <v>18</v>
      </c>
      <c r="I109" t="s">
        <v>19</v>
      </c>
      <c r="J109" t="s">
        <v>19</v>
      </c>
      <c r="K109" t="s">
        <v>19</v>
      </c>
      <c r="L109" t="s">
        <v>21</v>
      </c>
      <c r="M109" t="s">
        <v>22</v>
      </c>
      <c r="N109" t="s">
        <v>22</v>
      </c>
      <c r="O109" t="s">
        <v>23</v>
      </c>
      <c r="P109" t="s">
        <v>35</v>
      </c>
    </row>
    <row r="110" spans="1:18" x14ac:dyDescent="0.25">
      <c r="A110">
        <v>2.037426</v>
      </c>
      <c r="B110">
        <v>1.0791809999999999</v>
      </c>
      <c r="C110">
        <v>109</v>
      </c>
      <c r="D110">
        <v>12</v>
      </c>
      <c r="E110" t="s">
        <v>5</v>
      </c>
      <c r="F110" t="s">
        <v>5</v>
      </c>
      <c r="G110" t="s">
        <v>5</v>
      </c>
      <c r="H110" t="s">
        <v>5</v>
      </c>
      <c r="I110" t="s">
        <v>6</v>
      </c>
      <c r="J110" t="s">
        <v>6</v>
      </c>
      <c r="K110" t="s">
        <v>6</v>
      </c>
      <c r="L110" t="s">
        <v>6</v>
      </c>
      <c r="M110" t="s">
        <v>7</v>
      </c>
      <c r="N110" t="s">
        <v>7</v>
      </c>
      <c r="O110" t="s">
        <v>7</v>
      </c>
      <c r="P110" t="s">
        <v>7</v>
      </c>
    </row>
    <row r="111" spans="1:18" x14ac:dyDescent="0.25">
      <c r="A111">
        <v>2.0413929999999998</v>
      </c>
      <c r="B111">
        <v>1.041393</v>
      </c>
      <c r="C111">
        <v>110</v>
      </c>
      <c r="D111">
        <v>11</v>
      </c>
      <c r="E111" t="s">
        <v>49</v>
      </c>
      <c r="F111" t="s">
        <v>49</v>
      </c>
      <c r="G111" t="s">
        <v>41</v>
      </c>
      <c r="H111" t="s">
        <v>41</v>
      </c>
      <c r="I111" t="s">
        <v>41</v>
      </c>
      <c r="J111" t="s">
        <v>41</v>
      </c>
      <c r="K111" t="s">
        <v>52</v>
      </c>
      <c r="L111" t="s">
        <v>52</v>
      </c>
      <c r="M111" t="s">
        <v>52</v>
      </c>
      <c r="N111" t="s">
        <v>52</v>
      </c>
      <c r="O111" t="s">
        <v>31</v>
      </c>
    </row>
    <row r="112" spans="1:18" x14ac:dyDescent="0.25">
      <c r="A112">
        <v>2.0453229999999998</v>
      </c>
      <c r="B112">
        <v>1.041393</v>
      </c>
      <c r="C112">
        <v>111</v>
      </c>
      <c r="D112">
        <v>11</v>
      </c>
      <c r="E112" t="s">
        <v>42</v>
      </c>
      <c r="F112" t="s">
        <v>11</v>
      </c>
      <c r="G112" t="s">
        <v>11</v>
      </c>
      <c r="H112" t="s">
        <v>11</v>
      </c>
      <c r="I112" t="s">
        <v>11</v>
      </c>
      <c r="J112" t="s">
        <v>13</v>
      </c>
      <c r="K112" t="s">
        <v>13</v>
      </c>
      <c r="L112" t="s">
        <v>14</v>
      </c>
      <c r="M112" t="s">
        <v>32</v>
      </c>
      <c r="N112" t="s">
        <v>32</v>
      </c>
      <c r="O112" t="s">
        <v>33</v>
      </c>
    </row>
    <row r="113" spans="1:15" x14ac:dyDescent="0.25">
      <c r="A113">
        <v>2.0492180000000002</v>
      </c>
      <c r="B113">
        <v>1.041393</v>
      </c>
      <c r="C113">
        <v>112</v>
      </c>
      <c r="D113">
        <v>11</v>
      </c>
      <c r="E113" t="s">
        <v>42</v>
      </c>
      <c r="F113" t="s">
        <v>43</v>
      </c>
      <c r="G113" t="s">
        <v>43</v>
      </c>
      <c r="H113" t="s">
        <v>43</v>
      </c>
      <c r="I113" t="s">
        <v>43</v>
      </c>
      <c r="J113" t="s">
        <v>13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</row>
    <row r="114" spans="1:15" x14ac:dyDescent="0.25">
      <c r="A114">
        <v>2.0530780000000002</v>
      </c>
      <c r="B114">
        <v>1.041393</v>
      </c>
      <c r="C114">
        <v>113</v>
      </c>
      <c r="D114">
        <v>11</v>
      </c>
      <c r="E114" t="s">
        <v>12</v>
      </c>
      <c r="F114" t="s">
        <v>12</v>
      </c>
      <c r="G114" t="s">
        <v>12</v>
      </c>
      <c r="H114" t="s">
        <v>12</v>
      </c>
      <c r="I114" t="s">
        <v>16</v>
      </c>
      <c r="J114" t="s">
        <v>19</v>
      </c>
      <c r="K114" t="s">
        <v>21</v>
      </c>
      <c r="L114" t="s">
        <v>21</v>
      </c>
      <c r="M114" t="s">
        <v>21</v>
      </c>
      <c r="N114" t="s">
        <v>21</v>
      </c>
      <c r="O114" t="s">
        <v>50</v>
      </c>
    </row>
    <row r="115" spans="1:15" x14ac:dyDescent="0.25">
      <c r="A115">
        <v>2.056905</v>
      </c>
      <c r="B115">
        <v>1.041393</v>
      </c>
      <c r="C115">
        <v>114</v>
      </c>
      <c r="D115">
        <v>11</v>
      </c>
      <c r="E115" t="s">
        <v>52</v>
      </c>
      <c r="F115" t="s">
        <v>52</v>
      </c>
      <c r="G115" t="s">
        <v>12</v>
      </c>
      <c r="H115" t="s">
        <v>16</v>
      </c>
      <c r="I115" t="s">
        <v>16</v>
      </c>
      <c r="J115" t="s">
        <v>16</v>
      </c>
      <c r="K115" t="s">
        <v>18</v>
      </c>
      <c r="L115" t="s">
        <v>18</v>
      </c>
      <c r="M115" t="s">
        <v>29</v>
      </c>
      <c r="N115" t="s">
        <v>29</v>
      </c>
      <c r="O115" t="s">
        <v>28</v>
      </c>
    </row>
    <row r="116" spans="1:15" x14ac:dyDescent="0.25">
      <c r="A116">
        <v>2.0606979999999999</v>
      </c>
      <c r="B116">
        <v>1.041393</v>
      </c>
      <c r="C116">
        <v>115</v>
      </c>
      <c r="D116">
        <v>11</v>
      </c>
      <c r="E116" t="s">
        <v>15</v>
      </c>
      <c r="F116" t="s">
        <v>16</v>
      </c>
      <c r="G116" t="s">
        <v>27</v>
      </c>
      <c r="H116" t="s">
        <v>27</v>
      </c>
      <c r="I116" t="s">
        <v>27</v>
      </c>
      <c r="J116" t="s">
        <v>29</v>
      </c>
      <c r="K116" t="s">
        <v>29</v>
      </c>
      <c r="L116" t="s">
        <v>51</v>
      </c>
      <c r="M116" t="s">
        <v>51</v>
      </c>
      <c r="N116" t="s">
        <v>51</v>
      </c>
      <c r="O116" t="s">
        <v>51</v>
      </c>
    </row>
    <row r="117" spans="1:15" x14ac:dyDescent="0.25">
      <c r="A117">
        <v>2.0644580000000001</v>
      </c>
      <c r="B117">
        <v>1.041393</v>
      </c>
      <c r="C117">
        <v>116</v>
      </c>
      <c r="D117">
        <v>11</v>
      </c>
      <c r="E117" t="s">
        <v>15</v>
      </c>
      <c r="F117" t="s">
        <v>16</v>
      </c>
      <c r="G117" t="s">
        <v>27</v>
      </c>
      <c r="H117" t="s">
        <v>27</v>
      </c>
      <c r="I117" t="s">
        <v>27</v>
      </c>
      <c r="J117" t="s">
        <v>29</v>
      </c>
      <c r="K117" t="s">
        <v>29</v>
      </c>
      <c r="L117" t="s">
        <v>51</v>
      </c>
      <c r="M117" t="s">
        <v>51</v>
      </c>
      <c r="N117" t="s">
        <v>51</v>
      </c>
      <c r="O117" t="s">
        <v>51</v>
      </c>
    </row>
    <row r="118" spans="1:15" x14ac:dyDescent="0.25">
      <c r="A118">
        <v>2.0681859999999999</v>
      </c>
      <c r="B118">
        <v>1.041393</v>
      </c>
      <c r="C118">
        <v>117</v>
      </c>
      <c r="D118">
        <v>11</v>
      </c>
      <c r="E118" t="s">
        <v>10</v>
      </c>
      <c r="F118" t="s">
        <v>10</v>
      </c>
      <c r="G118" t="s">
        <v>10</v>
      </c>
      <c r="H118" t="s">
        <v>10</v>
      </c>
      <c r="I118" t="s">
        <v>12</v>
      </c>
      <c r="J118" t="s">
        <v>12</v>
      </c>
      <c r="K118" t="s">
        <v>12</v>
      </c>
      <c r="L118" t="s">
        <v>24</v>
      </c>
      <c r="M118" t="s">
        <v>24</v>
      </c>
      <c r="N118" t="s">
        <v>27</v>
      </c>
      <c r="O118" t="s">
        <v>27</v>
      </c>
    </row>
    <row r="119" spans="1:15" x14ac:dyDescent="0.25">
      <c r="A119">
        <v>2.071882</v>
      </c>
      <c r="B119">
        <v>1.041393</v>
      </c>
      <c r="C119">
        <v>118</v>
      </c>
      <c r="D119">
        <v>11</v>
      </c>
      <c r="E119" t="s">
        <v>10</v>
      </c>
      <c r="F119" t="s">
        <v>10</v>
      </c>
      <c r="G119" t="s">
        <v>10</v>
      </c>
      <c r="H119" t="s">
        <v>10</v>
      </c>
      <c r="I119" t="s">
        <v>12</v>
      </c>
      <c r="J119" t="s">
        <v>12</v>
      </c>
      <c r="K119" t="s">
        <v>12</v>
      </c>
      <c r="L119" t="s">
        <v>24</v>
      </c>
      <c r="M119" t="s">
        <v>24</v>
      </c>
      <c r="N119" t="s">
        <v>27</v>
      </c>
      <c r="O119" t="s">
        <v>27</v>
      </c>
    </row>
    <row r="120" spans="1:15" x14ac:dyDescent="0.25">
      <c r="A120">
        <v>2.0755469999999998</v>
      </c>
      <c r="B120">
        <v>1.041393</v>
      </c>
      <c r="C120">
        <v>119</v>
      </c>
      <c r="D120">
        <v>11</v>
      </c>
      <c r="E120" t="s">
        <v>52</v>
      </c>
      <c r="F120" t="s">
        <v>11</v>
      </c>
      <c r="G120" t="s">
        <v>11</v>
      </c>
      <c r="H120" t="s">
        <v>14</v>
      </c>
      <c r="I120" t="s">
        <v>15</v>
      </c>
      <c r="J120" t="s">
        <v>16</v>
      </c>
      <c r="K120" t="s">
        <v>17</v>
      </c>
      <c r="L120" t="s">
        <v>18</v>
      </c>
      <c r="M120" t="s">
        <v>19</v>
      </c>
      <c r="N120" t="s">
        <v>20</v>
      </c>
      <c r="O12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Parcels_220_quantized_1185.0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2020-03-17T14:13:22Z</dcterms:created>
  <dcterms:modified xsi:type="dcterms:W3CDTF">2020-03-22T13:13:10Z</dcterms:modified>
</cp:coreProperties>
</file>