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3294AA5D-93B1-4093-AD88-7A2CD75272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82.0" sheetId="1" r:id="rId1"/>
  </sheets>
  <calcPr calcId="0"/>
</workbook>
</file>

<file path=xl/sharedStrings.xml><?xml version="1.0" encoding="utf-8"?>
<sst xmlns="http://schemas.openxmlformats.org/spreadsheetml/2006/main" count="2966" uniqueCount="53">
  <si>
    <t>LogR</t>
  </si>
  <si>
    <t>LogC</t>
  </si>
  <si>
    <t>Rank</t>
  </si>
  <si>
    <t>Counter</t>
  </si>
  <si>
    <t>Images</t>
  </si>
  <si>
    <t>20170315,20170404,20170411,</t>
  </si>
  <si>
    <t>20170404,20170411,20170421,</t>
  </si>
  <si>
    <t>20170411,20170421,20170424,</t>
  </si>
  <si>
    <t>20170501,20170511,20170514,</t>
  </si>
  <si>
    <t>20170723,20170730,20170807,</t>
  </si>
  <si>
    <t>20170421,20170424,20170501,</t>
  </si>
  <si>
    <t>20170703,20170708,20170718,</t>
  </si>
  <si>
    <t>20170708,20170718,20170720,</t>
  </si>
  <si>
    <t>20170718,20170720,20170723,</t>
  </si>
  <si>
    <t>20170424,20170501,20170511,</t>
  </si>
  <si>
    <t>20170720,20170723,20170730,</t>
  </si>
  <si>
    <t>20170511,20170514,20170524,</t>
  </si>
  <si>
    <t>20170514,20170524,20170531,</t>
  </si>
  <si>
    <t>20170524,20170531,20170603,</t>
  </si>
  <si>
    <t>20170620,20170630,20170703,</t>
  </si>
  <si>
    <t>20170630,20170703,20170708,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</si>
  <si>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</si>
  <si>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</si>
  <si>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</si>
  <si>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</si>
  <si>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</si>
  <si>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</si>
  <si>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</si>
  <si>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</si>
  <si>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</si>
  <si>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</si>
  <si>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</si>
  <si>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</si>
  <si>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</si>
  <si>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</si>
  <si>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</si>
  <si>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</si>
  <si>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</si>
  <si>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</si>
  <si>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</si>
  <si>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</si>
  <si>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</si>
  <si>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</si>
  <si>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</si>
  <si>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20170603,20170613,20170620,</t>
  </si>
  <si>
    <t>20170312,20170315,20170404,</t>
  </si>
  <si>
    <t>20170531,20170603,20170613,</t>
  </si>
  <si>
    <t>20170613,20170620,20170630,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</si>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</sst>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Parcels_221_quantized_1282.0!$B$1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568350831146107E-2"/>
                  <c:y val="-0.537806277209360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Parcels_221_quantized_1282.0!$A$2:$A$53</c:f>
              <c:numCache>
                <c:formatCode>General</c:formatCode>
                <c:ptCount val="52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</c:numCache>
            </c:numRef>
          </c:xVal>
          <c:yVal>
            <c:numRef>
              <c:f>Parcels_221_quantized_1282.0!$B$2:$B$53</c:f>
              <c:numCache>
                <c:formatCode>General</c:formatCode>
                <c:ptCount val="52"/>
                <c:pt idx="0">
                  <c:v>2.6180479999999999</c:v>
                </c:pt>
                <c:pt idx="1">
                  <c:v>2.4048340000000001</c:v>
                </c:pt>
                <c:pt idx="2">
                  <c:v>2.3961990000000002</c:v>
                </c:pt>
                <c:pt idx="3">
                  <c:v>2.367356</c:v>
                </c:pt>
                <c:pt idx="4">
                  <c:v>2.326336</c:v>
                </c:pt>
                <c:pt idx="5">
                  <c:v>2.326336</c:v>
                </c:pt>
                <c:pt idx="6">
                  <c:v>2.176091</c:v>
                </c:pt>
                <c:pt idx="7">
                  <c:v>2.0453229999999998</c:v>
                </c:pt>
                <c:pt idx="8">
                  <c:v>2.037426</c:v>
                </c:pt>
                <c:pt idx="9">
                  <c:v>1.8325089999999999</c:v>
                </c:pt>
                <c:pt idx="10">
                  <c:v>1.7993410000000001</c:v>
                </c:pt>
                <c:pt idx="11">
                  <c:v>1.7993410000000001</c:v>
                </c:pt>
                <c:pt idx="12">
                  <c:v>1.7993410000000001</c:v>
                </c:pt>
                <c:pt idx="13">
                  <c:v>1.7242759999999999</c:v>
                </c:pt>
                <c:pt idx="14">
                  <c:v>1.690196</c:v>
                </c:pt>
                <c:pt idx="15">
                  <c:v>1.681241</c:v>
                </c:pt>
                <c:pt idx="16">
                  <c:v>1.4471579999999999</c:v>
                </c:pt>
                <c:pt idx="17">
                  <c:v>1.3802110000000001</c:v>
                </c:pt>
                <c:pt idx="18">
                  <c:v>1.3802110000000001</c:v>
                </c:pt>
                <c:pt idx="19">
                  <c:v>1.361728</c:v>
                </c:pt>
                <c:pt idx="20">
                  <c:v>1.361728</c:v>
                </c:pt>
                <c:pt idx="21">
                  <c:v>1.3424229999999999</c:v>
                </c:pt>
                <c:pt idx="22">
                  <c:v>1.322219</c:v>
                </c:pt>
                <c:pt idx="23">
                  <c:v>1.322219</c:v>
                </c:pt>
                <c:pt idx="24">
                  <c:v>1.3010299999999999</c:v>
                </c:pt>
                <c:pt idx="25">
                  <c:v>1.2787539999999999</c:v>
                </c:pt>
                <c:pt idx="26">
                  <c:v>1.2552730000000001</c:v>
                </c:pt>
                <c:pt idx="27">
                  <c:v>1.2552730000000001</c:v>
                </c:pt>
                <c:pt idx="28">
                  <c:v>1.2552730000000001</c:v>
                </c:pt>
                <c:pt idx="29">
                  <c:v>1.2552730000000001</c:v>
                </c:pt>
                <c:pt idx="30">
                  <c:v>1.2552730000000001</c:v>
                </c:pt>
                <c:pt idx="31">
                  <c:v>1.2552730000000001</c:v>
                </c:pt>
                <c:pt idx="32">
                  <c:v>1.2304489999999999</c:v>
                </c:pt>
                <c:pt idx="33">
                  <c:v>1.2304489999999999</c:v>
                </c:pt>
                <c:pt idx="34">
                  <c:v>1.2304489999999999</c:v>
                </c:pt>
                <c:pt idx="35">
                  <c:v>1.2041200000000001</c:v>
                </c:pt>
                <c:pt idx="36">
                  <c:v>1.176091</c:v>
                </c:pt>
                <c:pt idx="37">
                  <c:v>1.176091</c:v>
                </c:pt>
                <c:pt idx="38">
                  <c:v>1.146128</c:v>
                </c:pt>
                <c:pt idx="39">
                  <c:v>1.146128</c:v>
                </c:pt>
                <c:pt idx="40">
                  <c:v>1.146128</c:v>
                </c:pt>
                <c:pt idx="41">
                  <c:v>1.146128</c:v>
                </c:pt>
                <c:pt idx="42">
                  <c:v>1.1139429999999999</c:v>
                </c:pt>
                <c:pt idx="43">
                  <c:v>1.1139429999999999</c:v>
                </c:pt>
                <c:pt idx="44">
                  <c:v>1.1139429999999999</c:v>
                </c:pt>
                <c:pt idx="45">
                  <c:v>1.1139429999999999</c:v>
                </c:pt>
                <c:pt idx="46">
                  <c:v>1.1139429999999999</c:v>
                </c:pt>
                <c:pt idx="47">
                  <c:v>1.0791809999999999</c:v>
                </c:pt>
                <c:pt idx="48">
                  <c:v>1.0791809999999999</c:v>
                </c:pt>
                <c:pt idx="49">
                  <c:v>1.0791809999999999</c:v>
                </c:pt>
                <c:pt idx="50">
                  <c:v>1.041393</c:v>
                </c:pt>
                <c:pt idx="51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B-4BCA-80E8-1B37D453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4335"/>
        <c:axId val="1994027823"/>
      </c:scatterChart>
      <c:valAx>
        <c:axId val="203295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4027823"/>
        <c:crosses val="autoZero"/>
        <c:crossBetween val="midCat"/>
      </c:valAx>
      <c:valAx>
        <c:axId val="19940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95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Parcels_221_quantized_1282.0!$D$1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Parcels_221_quantized_1282.0!$C$2:$C$53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Parcels_221_quantized_1282.0!$D$2:$D$53</c:f>
              <c:numCache>
                <c:formatCode>General</c:formatCode>
                <c:ptCount val="52"/>
                <c:pt idx="0">
                  <c:v>415</c:v>
                </c:pt>
                <c:pt idx="1">
                  <c:v>254</c:v>
                </c:pt>
                <c:pt idx="2">
                  <c:v>249</c:v>
                </c:pt>
                <c:pt idx="3">
                  <c:v>233</c:v>
                </c:pt>
                <c:pt idx="4">
                  <c:v>212</c:v>
                </c:pt>
                <c:pt idx="5">
                  <c:v>212</c:v>
                </c:pt>
                <c:pt idx="6">
                  <c:v>150</c:v>
                </c:pt>
                <c:pt idx="7">
                  <c:v>111</c:v>
                </c:pt>
                <c:pt idx="8">
                  <c:v>109</c:v>
                </c:pt>
                <c:pt idx="9">
                  <c:v>68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53</c:v>
                </c:pt>
                <c:pt idx="14">
                  <c:v>49</c:v>
                </c:pt>
                <c:pt idx="15">
                  <c:v>48</c:v>
                </c:pt>
                <c:pt idx="16">
                  <c:v>28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4-4C94-8613-9DA6EB92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03151"/>
        <c:axId val="1993972911"/>
      </c:scatterChart>
      <c:valAx>
        <c:axId val="200050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72911"/>
        <c:crosses val="autoZero"/>
        <c:crossBetween val="midCat"/>
      </c:valAx>
      <c:valAx>
        <c:axId val="19939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50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19</xdr:col>
      <xdr:colOff>28575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3E081-67D1-4D50-A5E8-7CD1DA707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0</xdr:row>
      <xdr:rowOff>0</xdr:rowOff>
    </xdr:from>
    <xdr:to>
      <xdr:col>29</xdr:col>
      <xdr:colOff>76200</xdr:colOff>
      <xdr:row>33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9CF418-A23E-43AA-99C7-F85F66CF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C53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4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19" x14ac:dyDescent="0.25">
      <c r="A2">
        <v>0</v>
      </c>
      <c r="B2">
        <v>2.6180479999999999</v>
      </c>
      <c r="C2">
        <v>1</v>
      </c>
      <c r="D2">
        <v>415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6</v>
      </c>
      <c r="CM2" t="s">
        <v>6</v>
      </c>
      <c r="CN2" t="s">
        <v>6</v>
      </c>
      <c r="CO2" t="s">
        <v>6</v>
      </c>
      <c r="CP2" t="s">
        <v>7</v>
      </c>
      <c r="CQ2" t="s">
        <v>7</v>
      </c>
      <c r="CR2" t="s">
        <v>8</v>
      </c>
      <c r="CS2" t="s">
        <v>8</v>
      </c>
      <c r="CT2" t="s">
        <v>8</v>
      </c>
      <c r="CU2" t="s">
        <v>8</v>
      </c>
      <c r="CV2" t="s">
        <v>8</v>
      </c>
      <c r="CW2" t="s">
        <v>8</v>
      </c>
      <c r="CX2" t="s">
        <v>8</v>
      </c>
      <c r="CY2" t="s">
        <v>8</v>
      </c>
      <c r="CZ2" t="s">
        <v>8</v>
      </c>
      <c r="DA2" t="s">
        <v>8</v>
      </c>
      <c r="DB2" t="s">
        <v>8</v>
      </c>
      <c r="DC2" t="s">
        <v>8</v>
      </c>
      <c r="DD2" t="s">
        <v>8</v>
      </c>
      <c r="DE2" t="s">
        <v>8</v>
      </c>
      <c r="DF2" t="s">
        <v>8</v>
      </c>
      <c r="DG2" t="s">
        <v>8</v>
      </c>
      <c r="DH2" t="s">
        <v>8</v>
      </c>
      <c r="DI2" t="s">
        <v>8</v>
      </c>
      <c r="DJ2" t="s">
        <v>8</v>
      </c>
      <c r="DK2" t="s">
        <v>8</v>
      </c>
      <c r="DL2" t="s">
        <v>8</v>
      </c>
      <c r="DM2" t="s">
        <v>8</v>
      </c>
      <c r="DN2" t="s">
        <v>8</v>
      </c>
      <c r="DO2" t="s">
        <v>8</v>
      </c>
      <c r="DP2" t="s">
        <v>8</v>
      </c>
      <c r="DQ2" t="s">
        <v>8</v>
      </c>
      <c r="DR2" t="s">
        <v>8</v>
      </c>
      <c r="DS2" t="s">
        <v>8</v>
      </c>
      <c r="DT2" t="s">
        <v>8</v>
      </c>
      <c r="DU2" t="s">
        <v>8</v>
      </c>
      <c r="DV2" t="s">
        <v>8</v>
      </c>
      <c r="DW2" t="s">
        <v>8</v>
      </c>
      <c r="DX2" t="s">
        <v>8</v>
      </c>
      <c r="DY2" t="s">
        <v>8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8</v>
      </c>
      <c r="EF2" t="s">
        <v>8</v>
      </c>
      <c r="EG2" t="s">
        <v>8</v>
      </c>
      <c r="EH2" t="s">
        <v>8</v>
      </c>
      <c r="EI2" t="s">
        <v>8</v>
      </c>
      <c r="EJ2" t="s">
        <v>8</v>
      </c>
      <c r="EK2" t="s">
        <v>8</v>
      </c>
      <c r="EL2" t="s">
        <v>8</v>
      </c>
      <c r="EM2" t="s">
        <v>8</v>
      </c>
      <c r="EN2" t="s">
        <v>8</v>
      </c>
      <c r="EO2" t="s">
        <v>8</v>
      </c>
      <c r="EP2" t="s">
        <v>8</v>
      </c>
      <c r="EQ2" t="s">
        <v>8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t="s">
        <v>8</v>
      </c>
      <c r="EZ2" t="s">
        <v>8</v>
      </c>
      <c r="FA2" t="s">
        <v>8</v>
      </c>
      <c r="FB2" t="s">
        <v>8</v>
      </c>
      <c r="FC2" t="s">
        <v>8</v>
      </c>
      <c r="FD2" t="s">
        <v>8</v>
      </c>
      <c r="FE2" t="s">
        <v>8</v>
      </c>
      <c r="FF2" t="s">
        <v>8</v>
      </c>
      <c r="FG2" t="s">
        <v>8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8</v>
      </c>
      <c r="FO2" t="s">
        <v>8</v>
      </c>
      <c r="FP2" t="s">
        <v>8</v>
      </c>
      <c r="FQ2" t="s">
        <v>8</v>
      </c>
      <c r="FR2" t="s">
        <v>8</v>
      </c>
      <c r="FS2" t="s">
        <v>8</v>
      </c>
      <c r="FT2" t="s">
        <v>8</v>
      </c>
      <c r="FU2" t="s">
        <v>8</v>
      </c>
      <c r="FV2" t="s">
        <v>8</v>
      </c>
      <c r="FW2" t="s">
        <v>8</v>
      </c>
      <c r="FX2" t="s">
        <v>8</v>
      </c>
      <c r="FY2" t="s">
        <v>8</v>
      </c>
      <c r="FZ2" t="s">
        <v>8</v>
      </c>
      <c r="GA2" t="s">
        <v>8</v>
      </c>
      <c r="GB2" t="s">
        <v>8</v>
      </c>
      <c r="GC2" t="s">
        <v>8</v>
      </c>
      <c r="GD2" t="s">
        <v>8</v>
      </c>
      <c r="GE2" t="s">
        <v>8</v>
      </c>
      <c r="GF2" t="s">
        <v>8</v>
      </c>
      <c r="GG2" t="s">
        <v>8</v>
      </c>
      <c r="GH2" t="s">
        <v>8</v>
      </c>
      <c r="GI2" t="s">
        <v>8</v>
      </c>
      <c r="GJ2" t="s">
        <v>8</v>
      </c>
      <c r="GK2" t="s">
        <v>8</v>
      </c>
      <c r="GL2" t="s">
        <v>8</v>
      </c>
      <c r="GM2" t="s">
        <v>8</v>
      </c>
      <c r="GN2" t="s">
        <v>8</v>
      </c>
      <c r="GO2" t="s">
        <v>8</v>
      </c>
      <c r="GP2" t="s">
        <v>8</v>
      </c>
      <c r="GQ2" t="s">
        <v>8</v>
      </c>
      <c r="GR2" t="s">
        <v>8</v>
      </c>
      <c r="GS2" t="s">
        <v>8</v>
      </c>
      <c r="GT2" t="s">
        <v>8</v>
      </c>
      <c r="GU2" t="s">
        <v>8</v>
      </c>
      <c r="GV2" t="s">
        <v>8</v>
      </c>
      <c r="GW2" t="s">
        <v>8</v>
      </c>
      <c r="GX2" t="s">
        <v>8</v>
      </c>
      <c r="GY2" t="s">
        <v>8</v>
      </c>
      <c r="GZ2" t="s">
        <v>8</v>
      </c>
      <c r="HA2" t="s">
        <v>8</v>
      </c>
      <c r="HB2" t="s">
        <v>8</v>
      </c>
      <c r="HC2" t="s">
        <v>8</v>
      </c>
      <c r="HD2" t="s">
        <v>8</v>
      </c>
      <c r="HE2" t="s">
        <v>8</v>
      </c>
      <c r="HF2" t="s">
        <v>8</v>
      </c>
      <c r="HG2" t="s">
        <v>8</v>
      </c>
      <c r="HH2" t="s">
        <v>8</v>
      </c>
      <c r="HI2" t="s">
        <v>8</v>
      </c>
      <c r="HJ2" t="s">
        <v>8</v>
      </c>
      <c r="HK2" t="s">
        <v>8</v>
      </c>
      <c r="HL2" t="s">
        <v>8</v>
      </c>
      <c r="HM2" t="s">
        <v>8</v>
      </c>
      <c r="HN2" t="s">
        <v>8</v>
      </c>
      <c r="HO2" t="s">
        <v>8</v>
      </c>
      <c r="HP2" t="s">
        <v>8</v>
      </c>
      <c r="HQ2" t="s">
        <v>8</v>
      </c>
      <c r="HR2" t="s">
        <v>8</v>
      </c>
      <c r="HS2" t="s">
        <v>8</v>
      </c>
      <c r="HT2" t="s">
        <v>8</v>
      </c>
      <c r="HU2" t="s">
        <v>8</v>
      </c>
      <c r="HV2" t="s">
        <v>8</v>
      </c>
      <c r="HW2" t="s">
        <v>8</v>
      </c>
      <c r="HX2" t="s">
        <v>8</v>
      </c>
      <c r="HY2" t="s">
        <v>8</v>
      </c>
      <c r="HZ2" t="s">
        <v>8</v>
      </c>
      <c r="IA2" t="s">
        <v>8</v>
      </c>
      <c r="IB2" t="s">
        <v>8</v>
      </c>
      <c r="IC2" t="s">
        <v>8</v>
      </c>
      <c r="ID2" t="s">
        <v>8</v>
      </c>
      <c r="IE2" t="s">
        <v>8</v>
      </c>
      <c r="IF2" t="s">
        <v>8</v>
      </c>
      <c r="IG2" t="s">
        <v>8</v>
      </c>
      <c r="IH2" t="s">
        <v>8</v>
      </c>
      <c r="II2" t="s">
        <v>8</v>
      </c>
      <c r="IJ2" t="s">
        <v>8</v>
      </c>
      <c r="IK2" t="s">
        <v>8</v>
      </c>
      <c r="IL2" t="s">
        <v>8</v>
      </c>
      <c r="IM2" t="s">
        <v>8</v>
      </c>
      <c r="IN2" t="s">
        <v>8</v>
      </c>
      <c r="IO2" t="s">
        <v>8</v>
      </c>
      <c r="IP2" t="s">
        <v>8</v>
      </c>
      <c r="IQ2" t="s">
        <v>8</v>
      </c>
      <c r="IR2" t="s">
        <v>8</v>
      </c>
      <c r="IS2" t="s">
        <v>8</v>
      </c>
      <c r="IT2" t="s">
        <v>8</v>
      </c>
      <c r="IU2" t="s">
        <v>8</v>
      </c>
      <c r="IV2" t="s">
        <v>8</v>
      </c>
      <c r="IW2" t="s">
        <v>8</v>
      </c>
      <c r="IX2" t="s">
        <v>9</v>
      </c>
      <c r="IY2" t="s">
        <v>9</v>
      </c>
      <c r="IZ2" t="s">
        <v>9</v>
      </c>
      <c r="JA2" t="s">
        <v>9</v>
      </c>
      <c r="JB2" t="s">
        <v>9</v>
      </c>
      <c r="JC2" t="s">
        <v>9</v>
      </c>
      <c r="JD2" t="s">
        <v>9</v>
      </c>
      <c r="JE2" t="s">
        <v>9</v>
      </c>
      <c r="JF2" t="s">
        <v>9</v>
      </c>
      <c r="JG2" t="s">
        <v>9</v>
      </c>
      <c r="JH2" t="s">
        <v>9</v>
      </c>
      <c r="JI2" t="s">
        <v>9</v>
      </c>
      <c r="JJ2" t="s">
        <v>9</v>
      </c>
      <c r="JK2" t="s">
        <v>9</v>
      </c>
      <c r="JL2" t="s">
        <v>9</v>
      </c>
      <c r="JM2" t="s">
        <v>9</v>
      </c>
      <c r="JN2" t="s">
        <v>9</v>
      </c>
      <c r="JO2" t="s">
        <v>9</v>
      </c>
      <c r="JP2" t="s">
        <v>9</v>
      </c>
      <c r="JQ2" t="s">
        <v>9</v>
      </c>
      <c r="JR2" t="s">
        <v>9</v>
      </c>
      <c r="JS2" t="s">
        <v>9</v>
      </c>
      <c r="JT2" t="s">
        <v>9</v>
      </c>
      <c r="JU2" t="s">
        <v>9</v>
      </c>
      <c r="JV2" t="s">
        <v>9</v>
      </c>
      <c r="JW2" t="s">
        <v>9</v>
      </c>
      <c r="JX2" t="s">
        <v>9</v>
      </c>
      <c r="JY2" t="s">
        <v>9</v>
      </c>
      <c r="JZ2" t="s">
        <v>9</v>
      </c>
      <c r="KA2" t="s">
        <v>9</v>
      </c>
      <c r="KB2" t="s">
        <v>9</v>
      </c>
      <c r="KC2" t="s">
        <v>9</v>
      </c>
      <c r="KD2" t="s">
        <v>9</v>
      </c>
      <c r="KE2" t="s">
        <v>9</v>
      </c>
      <c r="KF2" t="s">
        <v>9</v>
      </c>
      <c r="KG2" t="s">
        <v>9</v>
      </c>
      <c r="KH2" t="s">
        <v>9</v>
      </c>
      <c r="KI2" t="s">
        <v>9</v>
      </c>
      <c r="KJ2" t="s">
        <v>9</v>
      </c>
      <c r="KK2" t="s">
        <v>9</v>
      </c>
      <c r="KL2" t="s">
        <v>9</v>
      </c>
      <c r="KM2" t="s">
        <v>9</v>
      </c>
      <c r="KN2" t="s">
        <v>9</v>
      </c>
      <c r="KO2" t="s">
        <v>9</v>
      </c>
      <c r="KP2" t="s">
        <v>9</v>
      </c>
      <c r="KQ2" t="s">
        <v>9</v>
      </c>
      <c r="KR2" t="s">
        <v>9</v>
      </c>
      <c r="KS2" t="s">
        <v>9</v>
      </c>
      <c r="KT2" t="s">
        <v>9</v>
      </c>
      <c r="KU2" t="s">
        <v>9</v>
      </c>
      <c r="KV2" t="s">
        <v>9</v>
      </c>
      <c r="KW2" t="s">
        <v>9</v>
      </c>
      <c r="KX2" t="s">
        <v>9</v>
      </c>
      <c r="KY2" t="s">
        <v>9</v>
      </c>
      <c r="KZ2" t="s">
        <v>9</v>
      </c>
      <c r="LA2" t="s">
        <v>9</v>
      </c>
      <c r="LB2" t="s">
        <v>9</v>
      </c>
      <c r="LC2" t="s">
        <v>9</v>
      </c>
      <c r="LD2" t="s">
        <v>9</v>
      </c>
      <c r="LE2" t="s">
        <v>9</v>
      </c>
      <c r="LF2" t="s">
        <v>9</v>
      </c>
      <c r="LG2" t="s">
        <v>9</v>
      </c>
      <c r="LH2" t="s">
        <v>9</v>
      </c>
      <c r="LI2" t="s">
        <v>9</v>
      </c>
      <c r="LJ2" t="s">
        <v>9</v>
      </c>
      <c r="LK2" t="s">
        <v>9</v>
      </c>
      <c r="LL2" t="s">
        <v>9</v>
      </c>
      <c r="LM2" t="s">
        <v>9</v>
      </c>
      <c r="LN2" t="s">
        <v>9</v>
      </c>
      <c r="LO2" t="s">
        <v>9</v>
      </c>
      <c r="LP2" t="s">
        <v>9</v>
      </c>
      <c r="LQ2" t="s">
        <v>9</v>
      </c>
      <c r="LR2" t="s">
        <v>9</v>
      </c>
      <c r="LS2" t="s">
        <v>9</v>
      </c>
      <c r="LT2" t="s">
        <v>9</v>
      </c>
      <c r="LU2" t="s">
        <v>9</v>
      </c>
      <c r="LV2" t="s">
        <v>9</v>
      </c>
      <c r="LW2" t="s">
        <v>9</v>
      </c>
      <c r="LX2" t="s">
        <v>9</v>
      </c>
      <c r="LY2" t="s">
        <v>9</v>
      </c>
      <c r="LZ2" t="s">
        <v>9</v>
      </c>
      <c r="MA2" t="s">
        <v>9</v>
      </c>
      <c r="MB2" t="s">
        <v>9</v>
      </c>
      <c r="MC2" t="s">
        <v>9</v>
      </c>
      <c r="MD2" t="s">
        <v>9</v>
      </c>
      <c r="ME2" t="s">
        <v>9</v>
      </c>
      <c r="MF2" t="s">
        <v>9</v>
      </c>
      <c r="MG2" t="s">
        <v>9</v>
      </c>
      <c r="MH2" t="s">
        <v>9</v>
      </c>
      <c r="MI2" t="s">
        <v>9</v>
      </c>
      <c r="MJ2" t="s">
        <v>9</v>
      </c>
      <c r="MK2" t="s">
        <v>9</v>
      </c>
      <c r="ML2" t="s">
        <v>9</v>
      </c>
      <c r="MM2" t="s">
        <v>9</v>
      </c>
      <c r="MN2" t="s">
        <v>9</v>
      </c>
      <c r="MO2" t="s">
        <v>9</v>
      </c>
      <c r="MP2" t="s">
        <v>9</v>
      </c>
      <c r="MQ2" t="s">
        <v>9</v>
      </c>
      <c r="MR2" t="s">
        <v>9</v>
      </c>
      <c r="MS2" t="s">
        <v>9</v>
      </c>
      <c r="MT2" t="s">
        <v>9</v>
      </c>
      <c r="MU2" t="s">
        <v>9</v>
      </c>
      <c r="MV2" t="s">
        <v>9</v>
      </c>
      <c r="MW2" t="s">
        <v>9</v>
      </c>
      <c r="MX2" t="s">
        <v>9</v>
      </c>
      <c r="MY2" t="s">
        <v>9</v>
      </c>
      <c r="MZ2" t="s">
        <v>9</v>
      </c>
      <c r="NA2" t="s">
        <v>9</v>
      </c>
      <c r="NB2" t="s">
        <v>9</v>
      </c>
      <c r="NC2" t="s">
        <v>9</v>
      </c>
      <c r="ND2" t="s">
        <v>9</v>
      </c>
      <c r="NE2" t="s">
        <v>9</v>
      </c>
      <c r="NF2" t="s">
        <v>9</v>
      </c>
      <c r="NG2" t="s">
        <v>9</v>
      </c>
      <c r="NH2" t="s">
        <v>9</v>
      </c>
      <c r="NI2" t="s">
        <v>9</v>
      </c>
      <c r="NJ2" t="s">
        <v>9</v>
      </c>
      <c r="NK2" t="s">
        <v>9</v>
      </c>
      <c r="NL2" t="s">
        <v>9</v>
      </c>
      <c r="NM2" t="s">
        <v>9</v>
      </c>
      <c r="NN2" t="s">
        <v>9</v>
      </c>
      <c r="NO2" t="s">
        <v>9</v>
      </c>
      <c r="NP2" t="s">
        <v>9</v>
      </c>
      <c r="NQ2" t="s">
        <v>9</v>
      </c>
      <c r="NR2" t="s">
        <v>9</v>
      </c>
      <c r="NS2" t="s">
        <v>9</v>
      </c>
      <c r="NT2" t="s">
        <v>9</v>
      </c>
      <c r="NU2" t="s">
        <v>9</v>
      </c>
      <c r="NV2" t="s">
        <v>9</v>
      </c>
      <c r="NW2" t="s">
        <v>9</v>
      </c>
      <c r="NX2" t="s">
        <v>9</v>
      </c>
      <c r="NY2" t="s">
        <v>9</v>
      </c>
      <c r="NZ2" t="s">
        <v>9</v>
      </c>
      <c r="OA2" t="s">
        <v>9</v>
      </c>
      <c r="OB2" t="s">
        <v>9</v>
      </c>
      <c r="OC2" t="s">
        <v>9</v>
      </c>
      <c r="OD2" t="s">
        <v>9</v>
      </c>
      <c r="OE2" t="s">
        <v>9</v>
      </c>
      <c r="OF2" t="s">
        <v>9</v>
      </c>
      <c r="OG2" t="s">
        <v>9</v>
      </c>
      <c r="OH2" t="s">
        <v>9</v>
      </c>
      <c r="OI2" t="s">
        <v>9</v>
      </c>
      <c r="OJ2" t="s">
        <v>9</v>
      </c>
      <c r="OK2" t="s">
        <v>9</v>
      </c>
      <c r="OL2" t="s">
        <v>9</v>
      </c>
      <c r="OM2" t="s">
        <v>9</v>
      </c>
      <c r="ON2" t="s">
        <v>9</v>
      </c>
      <c r="OO2" t="s">
        <v>9</v>
      </c>
      <c r="OP2" t="s">
        <v>9</v>
      </c>
      <c r="OQ2" t="s">
        <v>9</v>
      </c>
      <c r="OR2" t="s">
        <v>9</v>
      </c>
      <c r="OS2" t="s">
        <v>9</v>
      </c>
      <c r="OT2" t="s">
        <v>9</v>
      </c>
      <c r="OU2" t="s">
        <v>9</v>
      </c>
      <c r="OV2" t="s">
        <v>9</v>
      </c>
      <c r="OW2" t="s">
        <v>9</v>
      </c>
      <c r="OX2" t="s">
        <v>9</v>
      </c>
      <c r="OY2" t="s">
        <v>9</v>
      </c>
      <c r="OZ2" t="s">
        <v>9</v>
      </c>
      <c r="PA2" t="s">
        <v>9</v>
      </c>
      <c r="PB2" t="s">
        <v>9</v>
      </c>
      <c r="PC2" t="s">
        <v>9</v>
      </c>
    </row>
    <row r="3" spans="1:419" x14ac:dyDescent="0.25">
      <c r="A3">
        <v>0.30103000000000002</v>
      </c>
      <c r="B3">
        <v>2.4048340000000001</v>
      </c>
      <c r="C3">
        <v>2</v>
      </c>
      <c r="D3">
        <v>254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B3" t="s">
        <v>10</v>
      </c>
      <c r="AC3" t="s">
        <v>10</v>
      </c>
      <c r="AD3" t="s">
        <v>10</v>
      </c>
      <c r="AE3" t="s">
        <v>10</v>
      </c>
      <c r="AF3" t="s">
        <v>10</v>
      </c>
      <c r="AG3" t="s">
        <v>10</v>
      </c>
      <c r="AH3" t="s">
        <v>10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  <c r="AV3" t="s">
        <v>10</v>
      </c>
      <c r="AW3" t="s">
        <v>10</v>
      </c>
      <c r="AX3" t="s">
        <v>10</v>
      </c>
      <c r="AY3" t="s">
        <v>10</v>
      </c>
      <c r="AZ3" t="s">
        <v>10</v>
      </c>
      <c r="BA3" t="s">
        <v>10</v>
      </c>
      <c r="BB3" t="s">
        <v>10</v>
      </c>
      <c r="BC3" t="s">
        <v>10</v>
      </c>
      <c r="BD3" t="s">
        <v>10</v>
      </c>
      <c r="BE3" t="s">
        <v>10</v>
      </c>
      <c r="BF3" t="s">
        <v>10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10</v>
      </c>
      <c r="BY3" t="s">
        <v>10</v>
      </c>
      <c r="BZ3" t="s">
        <v>10</v>
      </c>
      <c r="CA3" t="s">
        <v>10</v>
      </c>
      <c r="CB3" t="s">
        <v>10</v>
      </c>
      <c r="CC3" t="s">
        <v>10</v>
      </c>
      <c r="CD3" t="s">
        <v>10</v>
      </c>
      <c r="CE3" t="s">
        <v>10</v>
      </c>
      <c r="CF3" t="s">
        <v>10</v>
      </c>
      <c r="CG3" t="s">
        <v>10</v>
      </c>
      <c r="CH3" t="s">
        <v>10</v>
      </c>
      <c r="CI3" t="s">
        <v>10</v>
      </c>
      <c r="CJ3" t="s">
        <v>10</v>
      </c>
      <c r="CK3" t="s">
        <v>10</v>
      </c>
      <c r="CL3" t="s">
        <v>10</v>
      </c>
      <c r="CM3" t="s">
        <v>10</v>
      </c>
      <c r="CN3" t="s">
        <v>10</v>
      </c>
      <c r="CO3" t="s">
        <v>10</v>
      </c>
      <c r="CP3" t="s">
        <v>10</v>
      </c>
      <c r="CQ3" t="s">
        <v>10</v>
      </c>
      <c r="CR3" t="s">
        <v>10</v>
      </c>
      <c r="CS3" t="s">
        <v>10</v>
      </c>
      <c r="CT3" t="s">
        <v>10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10</v>
      </c>
      <c r="DV3" t="s">
        <v>10</v>
      </c>
      <c r="DW3" t="s">
        <v>10</v>
      </c>
      <c r="DX3" t="s">
        <v>10</v>
      </c>
      <c r="DY3" t="s">
        <v>10</v>
      </c>
      <c r="DZ3" t="s">
        <v>10</v>
      </c>
      <c r="EA3" t="s">
        <v>10</v>
      </c>
      <c r="EB3" t="s">
        <v>10</v>
      </c>
      <c r="EC3" t="s">
        <v>10</v>
      </c>
      <c r="ED3" t="s">
        <v>10</v>
      </c>
      <c r="EE3" t="s">
        <v>10</v>
      </c>
      <c r="EF3" t="s">
        <v>10</v>
      </c>
      <c r="EG3" t="s">
        <v>10</v>
      </c>
      <c r="EH3" t="s">
        <v>10</v>
      </c>
      <c r="EI3" t="s">
        <v>10</v>
      </c>
      <c r="EJ3" t="s">
        <v>10</v>
      </c>
      <c r="EK3" t="s">
        <v>10</v>
      </c>
      <c r="EL3" t="s">
        <v>10</v>
      </c>
      <c r="EM3" t="s">
        <v>10</v>
      </c>
      <c r="EN3" t="s">
        <v>10</v>
      </c>
      <c r="EO3" t="s">
        <v>10</v>
      </c>
      <c r="EP3" t="s">
        <v>10</v>
      </c>
      <c r="EQ3" t="s">
        <v>10</v>
      </c>
      <c r="ER3" t="s">
        <v>10</v>
      </c>
      <c r="ES3" t="s">
        <v>10</v>
      </c>
      <c r="ET3" t="s">
        <v>10</v>
      </c>
      <c r="EU3" t="s">
        <v>11</v>
      </c>
      <c r="EV3" t="s">
        <v>12</v>
      </c>
      <c r="EW3" t="s">
        <v>12</v>
      </c>
      <c r="EX3" t="s">
        <v>12</v>
      </c>
      <c r="EY3" t="s">
        <v>12</v>
      </c>
      <c r="EZ3" t="s">
        <v>12</v>
      </c>
      <c r="FA3" t="s">
        <v>12</v>
      </c>
      <c r="FB3" t="s">
        <v>13</v>
      </c>
      <c r="FC3" t="s">
        <v>13</v>
      </c>
      <c r="FD3" t="s">
        <v>13</v>
      </c>
      <c r="FE3" t="s">
        <v>13</v>
      </c>
      <c r="FF3" t="s">
        <v>13</v>
      </c>
      <c r="FG3" t="s">
        <v>13</v>
      </c>
      <c r="FH3" t="s">
        <v>13</v>
      </c>
      <c r="FI3" t="s">
        <v>13</v>
      </c>
      <c r="FJ3" t="s">
        <v>13</v>
      </c>
      <c r="FK3" t="s">
        <v>13</v>
      </c>
      <c r="FL3" t="s">
        <v>13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13</v>
      </c>
      <c r="GJ3" t="s">
        <v>13</v>
      </c>
      <c r="GK3" t="s">
        <v>13</v>
      </c>
      <c r="GL3" t="s">
        <v>13</v>
      </c>
      <c r="GM3" t="s">
        <v>13</v>
      </c>
      <c r="GN3" t="s">
        <v>13</v>
      </c>
      <c r="GO3" t="s">
        <v>13</v>
      </c>
      <c r="GP3" t="s">
        <v>13</v>
      </c>
      <c r="GQ3" t="s">
        <v>13</v>
      </c>
      <c r="GR3" t="s">
        <v>13</v>
      </c>
      <c r="GS3" t="s">
        <v>13</v>
      </c>
      <c r="GT3" t="s">
        <v>13</v>
      </c>
      <c r="GU3" t="s">
        <v>13</v>
      </c>
      <c r="GV3" t="s">
        <v>13</v>
      </c>
      <c r="GW3" t="s">
        <v>13</v>
      </c>
      <c r="GX3" t="s">
        <v>13</v>
      </c>
      <c r="GY3" t="s">
        <v>13</v>
      </c>
      <c r="GZ3" t="s">
        <v>13</v>
      </c>
      <c r="HA3" t="s">
        <v>13</v>
      </c>
      <c r="HB3" t="s">
        <v>13</v>
      </c>
      <c r="HC3" t="s">
        <v>13</v>
      </c>
      <c r="HD3" t="s">
        <v>13</v>
      </c>
      <c r="HE3" t="s">
        <v>13</v>
      </c>
      <c r="HF3" t="s">
        <v>13</v>
      </c>
      <c r="HG3" t="s">
        <v>13</v>
      </c>
      <c r="HH3" t="s">
        <v>13</v>
      </c>
      <c r="HI3" t="s">
        <v>13</v>
      </c>
      <c r="HJ3" t="s">
        <v>13</v>
      </c>
      <c r="HK3" t="s">
        <v>13</v>
      </c>
      <c r="HL3" t="s">
        <v>13</v>
      </c>
      <c r="HM3" t="s">
        <v>13</v>
      </c>
      <c r="HN3" t="s">
        <v>13</v>
      </c>
      <c r="HO3" t="s">
        <v>13</v>
      </c>
      <c r="HP3" t="s">
        <v>13</v>
      </c>
      <c r="HQ3" t="s">
        <v>13</v>
      </c>
      <c r="HR3" t="s">
        <v>13</v>
      </c>
      <c r="HS3" t="s">
        <v>13</v>
      </c>
      <c r="HT3" t="s">
        <v>13</v>
      </c>
      <c r="HU3" t="s">
        <v>13</v>
      </c>
      <c r="HV3" t="s">
        <v>13</v>
      </c>
      <c r="HW3" t="s">
        <v>13</v>
      </c>
      <c r="HX3" t="s">
        <v>13</v>
      </c>
      <c r="HY3" t="s">
        <v>13</v>
      </c>
      <c r="HZ3" t="s">
        <v>13</v>
      </c>
      <c r="IA3" t="s">
        <v>13</v>
      </c>
      <c r="IB3" t="s">
        <v>13</v>
      </c>
      <c r="IC3" t="s">
        <v>13</v>
      </c>
      <c r="ID3" t="s">
        <v>13</v>
      </c>
      <c r="IE3" t="s">
        <v>13</v>
      </c>
      <c r="IF3" t="s">
        <v>13</v>
      </c>
      <c r="IG3" t="s">
        <v>13</v>
      </c>
      <c r="IH3" t="s">
        <v>13</v>
      </c>
      <c r="II3" t="s">
        <v>13</v>
      </c>
      <c r="IJ3" t="s">
        <v>13</v>
      </c>
      <c r="IK3" t="s">
        <v>13</v>
      </c>
      <c r="IL3" t="s">
        <v>13</v>
      </c>
      <c r="IM3" t="s">
        <v>13</v>
      </c>
      <c r="IN3" t="s">
        <v>13</v>
      </c>
      <c r="IO3" t="s">
        <v>13</v>
      </c>
      <c r="IP3" t="s">
        <v>13</v>
      </c>
      <c r="IQ3" t="s">
        <v>13</v>
      </c>
      <c r="IR3" t="s">
        <v>13</v>
      </c>
      <c r="IS3" t="s">
        <v>13</v>
      </c>
      <c r="IT3" t="s">
        <v>13</v>
      </c>
      <c r="IU3" t="s">
        <v>13</v>
      </c>
      <c r="IV3" t="s">
        <v>13</v>
      </c>
      <c r="IW3" t="s">
        <v>13</v>
      </c>
      <c r="IX3" t="s">
        <v>13</v>
      </c>
    </row>
    <row r="4" spans="1:419" x14ac:dyDescent="0.25">
      <c r="A4">
        <v>0.47712100000000002</v>
      </c>
      <c r="B4">
        <v>2.3961990000000002</v>
      </c>
      <c r="C4">
        <v>3</v>
      </c>
      <c r="D4">
        <v>249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 t="s">
        <v>14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14</v>
      </c>
      <c r="Z4" t="s">
        <v>14</v>
      </c>
      <c r="AA4" t="s">
        <v>14</v>
      </c>
      <c r="AB4" t="s">
        <v>14</v>
      </c>
      <c r="AC4" t="s">
        <v>14</v>
      </c>
      <c r="AD4" t="s">
        <v>14</v>
      </c>
      <c r="AE4" t="s">
        <v>14</v>
      </c>
      <c r="AF4" t="s">
        <v>14</v>
      </c>
      <c r="AG4" t="s">
        <v>14</v>
      </c>
      <c r="AH4" t="s">
        <v>14</v>
      </c>
      <c r="AI4" t="s">
        <v>14</v>
      </c>
      <c r="AJ4" t="s">
        <v>14</v>
      </c>
      <c r="AK4" t="s">
        <v>14</v>
      </c>
      <c r="AL4" t="s">
        <v>14</v>
      </c>
      <c r="AM4" t="s">
        <v>14</v>
      </c>
      <c r="AN4" t="s">
        <v>14</v>
      </c>
      <c r="AO4" t="s">
        <v>14</v>
      </c>
      <c r="AP4" t="s">
        <v>14</v>
      </c>
      <c r="AQ4" t="s">
        <v>14</v>
      </c>
      <c r="AR4" t="s">
        <v>14</v>
      </c>
      <c r="AS4" t="s">
        <v>14</v>
      </c>
      <c r="AT4" t="s">
        <v>14</v>
      </c>
      <c r="AU4" t="s">
        <v>14</v>
      </c>
      <c r="AV4" t="s">
        <v>14</v>
      </c>
      <c r="AW4" t="s">
        <v>14</v>
      </c>
      <c r="AX4" t="s">
        <v>14</v>
      </c>
      <c r="AY4" t="s">
        <v>14</v>
      </c>
      <c r="AZ4" t="s">
        <v>14</v>
      </c>
      <c r="BA4" t="s">
        <v>14</v>
      </c>
      <c r="BB4" t="s">
        <v>14</v>
      </c>
      <c r="BC4" t="s">
        <v>14</v>
      </c>
      <c r="BD4" t="s">
        <v>14</v>
      </c>
      <c r="BE4" t="s">
        <v>14</v>
      </c>
      <c r="BF4" t="s">
        <v>14</v>
      </c>
      <c r="BG4" t="s">
        <v>14</v>
      </c>
      <c r="BH4" t="s">
        <v>14</v>
      </c>
      <c r="BI4" t="s">
        <v>14</v>
      </c>
      <c r="BJ4" t="s">
        <v>14</v>
      </c>
      <c r="BK4" t="s">
        <v>14</v>
      </c>
      <c r="BL4" t="s">
        <v>14</v>
      </c>
      <c r="BM4" t="s">
        <v>14</v>
      </c>
      <c r="BN4" t="s">
        <v>14</v>
      </c>
      <c r="BO4" t="s">
        <v>14</v>
      </c>
      <c r="BP4" t="s">
        <v>14</v>
      </c>
      <c r="BQ4" t="s">
        <v>14</v>
      </c>
      <c r="BR4" t="s">
        <v>14</v>
      </c>
      <c r="BS4" t="s">
        <v>14</v>
      </c>
      <c r="BT4" t="s">
        <v>14</v>
      </c>
      <c r="BU4" t="s">
        <v>14</v>
      </c>
      <c r="BV4" t="s">
        <v>14</v>
      </c>
      <c r="BW4" t="s">
        <v>14</v>
      </c>
      <c r="BX4" t="s">
        <v>14</v>
      </c>
      <c r="BY4" t="s">
        <v>14</v>
      </c>
      <c r="BZ4" t="s">
        <v>14</v>
      </c>
      <c r="CA4" t="s">
        <v>14</v>
      </c>
      <c r="CB4" t="s">
        <v>14</v>
      </c>
      <c r="CC4" t="s">
        <v>14</v>
      </c>
      <c r="CD4" t="s">
        <v>14</v>
      </c>
      <c r="CE4" t="s">
        <v>14</v>
      </c>
      <c r="CF4" t="s">
        <v>14</v>
      </c>
      <c r="CG4" t="s">
        <v>14</v>
      </c>
      <c r="CH4" t="s">
        <v>14</v>
      </c>
      <c r="CI4" t="s">
        <v>14</v>
      </c>
      <c r="CJ4" t="s">
        <v>14</v>
      </c>
      <c r="CK4" t="s">
        <v>14</v>
      </c>
      <c r="CL4" t="s">
        <v>14</v>
      </c>
      <c r="CM4" t="s">
        <v>14</v>
      </c>
      <c r="CN4" t="s">
        <v>14</v>
      </c>
      <c r="CO4" t="s">
        <v>14</v>
      </c>
      <c r="CP4" t="s">
        <v>14</v>
      </c>
      <c r="CQ4" t="s">
        <v>14</v>
      </c>
      <c r="CR4" t="s">
        <v>14</v>
      </c>
      <c r="CS4" t="s">
        <v>14</v>
      </c>
      <c r="CT4" t="s">
        <v>14</v>
      </c>
      <c r="CU4" t="s">
        <v>14</v>
      </c>
      <c r="CV4" t="s">
        <v>14</v>
      </c>
      <c r="CW4" t="s">
        <v>14</v>
      </c>
      <c r="CX4" t="s">
        <v>14</v>
      </c>
      <c r="CY4" t="s">
        <v>14</v>
      </c>
      <c r="CZ4" t="s">
        <v>14</v>
      </c>
      <c r="DA4" t="s">
        <v>14</v>
      </c>
      <c r="DB4" t="s">
        <v>14</v>
      </c>
      <c r="DC4" t="s">
        <v>14</v>
      </c>
      <c r="DD4" t="s">
        <v>14</v>
      </c>
      <c r="DE4" t="s">
        <v>14</v>
      </c>
      <c r="DF4" t="s">
        <v>14</v>
      </c>
      <c r="DG4" t="s">
        <v>14</v>
      </c>
      <c r="DH4" t="s">
        <v>14</v>
      </c>
      <c r="DI4" t="s">
        <v>14</v>
      </c>
      <c r="DJ4" t="s">
        <v>14</v>
      </c>
      <c r="DK4" t="s">
        <v>14</v>
      </c>
      <c r="DL4" t="s">
        <v>14</v>
      </c>
      <c r="DM4" t="s">
        <v>14</v>
      </c>
      <c r="DN4" t="s">
        <v>14</v>
      </c>
      <c r="DO4" t="s">
        <v>14</v>
      </c>
      <c r="DP4" t="s">
        <v>14</v>
      </c>
      <c r="DQ4" t="s">
        <v>14</v>
      </c>
      <c r="DR4" t="s">
        <v>14</v>
      </c>
      <c r="DS4" t="s">
        <v>14</v>
      </c>
      <c r="DT4" t="s">
        <v>14</v>
      </c>
      <c r="DU4" t="s">
        <v>14</v>
      </c>
      <c r="DV4" t="s">
        <v>14</v>
      </c>
      <c r="DW4" t="s">
        <v>14</v>
      </c>
      <c r="DX4" t="s">
        <v>14</v>
      </c>
      <c r="DY4" t="s">
        <v>14</v>
      </c>
      <c r="DZ4" t="s">
        <v>14</v>
      </c>
      <c r="EA4" t="s">
        <v>14</v>
      </c>
      <c r="EB4" t="s">
        <v>14</v>
      </c>
      <c r="EC4" t="s">
        <v>14</v>
      </c>
      <c r="ED4" t="s">
        <v>14</v>
      </c>
      <c r="EE4" t="s">
        <v>14</v>
      </c>
      <c r="EF4" t="s">
        <v>14</v>
      </c>
      <c r="EG4" t="s">
        <v>14</v>
      </c>
      <c r="EH4" t="s">
        <v>14</v>
      </c>
      <c r="EI4" t="s">
        <v>14</v>
      </c>
      <c r="EJ4" t="s">
        <v>14</v>
      </c>
      <c r="EK4" t="s">
        <v>14</v>
      </c>
      <c r="EL4" t="s">
        <v>14</v>
      </c>
      <c r="EM4" t="s">
        <v>14</v>
      </c>
      <c r="EN4" t="s">
        <v>14</v>
      </c>
      <c r="EO4" t="s">
        <v>14</v>
      </c>
      <c r="EP4" t="s">
        <v>14</v>
      </c>
      <c r="EQ4" t="s">
        <v>14</v>
      </c>
      <c r="ER4" t="s">
        <v>14</v>
      </c>
      <c r="ES4" t="s">
        <v>14</v>
      </c>
      <c r="ET4" t="s">
        <v>14</v>
      </c>
      <c r="EU4" t="s">
        <v>14</v>
      </c>
      <c r="EV4" t="s">
        <v>14</v>
      </c>
      <c r="EW4" t="s">
        <v>15</v>
      </c>
      <c r="EX4" t="s">
        <v>15</v>
      </c>
      <c r="EY4" t="s">
        <v>15</v>
      </c>
      <c r="EZ4" t="s">
        <v>15</v>
      </c>
      <c r="FA4" t="s">
        <v>15</v>
      </c>
      <c r="FB4" t="s">
        <v>15</v>
      </c>
      <c r="FC4" t="s">
        <v>15</v>
      </c>
      <c r="FD4" t="s">
        <v>15</v>
      </c>
      <c r="FE4" t="s">
        <v>15</v>
      </c>
      <c r="FF4" t="s">
        <v>15</v>
      </c>
      <c r="FG4" t="s">
        <v>15</v>
      </c>
      <c r="FH4" t="s">
        <v>15</v>
      </c>
      <c r="FI4" t="s">
        <v>15</v>
      </c>
      <c r="FJ4" t="s">
        <v>15</v>
      </c>
      <c r="FK4" t="s">
        <v>15</v>
      </c>
      <c r="FL4" t="s">
        <v>15</v>
      </c>
      <c r="FM4" t="s">
        <v>15</v>
      </c>
      <c r="FN4" t="s">
        <v>15</v>
      </c>
      <c r="FO4" t="s">
        <v>15</v>
      </c>
      <c r="FP4" t="s">
        <v>15</v>
      </c>
      <c r="FQ4" t="s">
        <v>15</v>
      </c>
      <c r="FR4" t="s">
        <v>15</v>
      </c>
      <c r="FS4" t="s">
        <v>15</v>
      </c>
      <c r="FT4" t="s">
        <v>15</v>
      </c>
      <c r="FU4" t="s">
        <v>15</v>
      </c>
      <c r="FV4" t="s">
        <v>15</v>
      </c>
      <c r="FW4" t="s">
        <v>15</v>
      </c>
      <c r="FX4" t="s">
        <v>15</v>
      </c>
      <c r="FY4" t="s">
        <v>15</v>
      </c>
      <c r="FZ4" t="s">
        <v>15</v>
      </c>
      <c r="GA4" t="s">
        <v>15</v>
      </c>
      <c r="GB4" t="s">
        <v>15</v>
      </c>
      <c r="GC4" t="s">
        <v>15</v>
      </c>
      <c r="GD4" t="s">
        <v>15</v>
      </c>
      <c r="GE4" t="s">
        <v>15</v>
      </c>
      <c r="GF4" t="s">
        <v>15</v>
      </c>
      <c r="GG4" t="s">
        <v>15</v>
      </c>
      <c r="GH4" t="s">
        <v>15</v>
      </c>
      <c r="GI4" t="s">
        <v>15</v>
      </c>
      <c r="GJ4" t="s">
        <v>15</v>
      </c>
      <c r="GK4" t="s">
        <v>15</v>
      </c>
      <c r="GL4" t="s">
        <v>15</v>
      </c>
      <c r="GM4" t="s">
        <v>15</v>
      </c>
      <c r="GN4" t="s">
        <v>15</v>
      </c>
      <c r="GO4" t="s">
        <v>15</v>
      </c>
      <c r="GP4" t="s">
        <v>15</v>
      </c>
      <c r="GQ4" t="s">
        <v>15</v>
      </c>
      <c r="GR4" t="s">
        <v>15</v>
      </c>
      <c r="GS4" t="s">
        <v>15</v>
      </c>
      <c r="GT4" t="s">
        <v>15</v>
      </c>
      <c r="GU4" t="s">
        <v>15</v>
      </c>
      <c r="GV4" t="s">
        <v>15</v>
      </c>
      <c r="GW4" t="s">
        <v>15</v>
      </c>
      <c r="GX4" t="s">
        <v>15</v>
      </c>
      <c r="GY4" t="s">
        <v>15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15</v>
      </c>
      <c r="HL4" t="s">
        <v>15</v>
      </c>
      <c r="HM4" t="s">
        <v>15</v>
      </c>
      <c r="HN4" t="s">
        <v>15</v>
      </c>
      <c r="HO4" t="s">
        <v>15</v>
      </c>
      <c r="HP4" t="s">
        <v>15</v>
      </c>
      <c r="HQ4" t="s">
        <v>15</v>
      </c>
      <c r="HR4" t="s">
        <v>15</v>
      </c>
      <c r="HS4" t="s">
        <v>15</v>
      </c>
      <c r="HT4" t="s">
        <v>15</v>
      </c>
      <c r="HU4" t="s">
        <v>15</v>
      </c>
      <c r="HV4" t="s">
        <v>15</v>
      </c>
      <c r="HW4" t="s">
        <v>15</v>
      </c>
      <c r="HX4" t="s">
        <v>15</v>
      </c>
      <c r="HY4" t="s">
        <v>15</v>
      </c>
      <c r="HZ4" t="s">
        <v>15</v>
      </c>
      <c r="IA4" t="s">
        <v>15</v>
      </c>
      <c r="IB4" t="s">
        <v>15</v>
      </c>
      <c r="IC4" t="s">
        <v>15</v>
      </c>
      <c r="ID4" t="s">
        <v>15</v>
      </c>
      <c r="IE4" t="s">
        <v>15</v>
      </c>
      <c r="IF4" t="s">
        <v>15</v>
      </c>
      <c r="IG4" t="s">
        <v>15</v>
      </c>
      <c r="IH4" t="s">
        <v>15</v>
      </c>
      <c r="II4" t="s">
        <v>15</v>
      </c>
      <c r="IJ4" t="s">
        <v>15</v>
      </c>
      <c r="IK4" t="s">
        <v>15</v>
      </c>
      <c r="IL4" t="s">
        <v>15</v>
      </c>
      <c r="IM4" t="s">
        <v>15</v>
      </c>
      <c r="IN4" t="s">
        <v>15</v>
      </c>
      <c r="IO4" t="s">
        <v>15</v>
      </c>
      <c r="IP4" t="s">
        <v>15</v>
      </c>
      <c r="IQ4" t="s">
        <v>15</v>
      </c>
      <c r="IR4" t="s">
        <v>15</v>
      </c>
      <c r="IS4" t="s">
        <v>15</v>
      </c>
    </row>
    <row r="5" spans="1:419" x14ac:dyDescent="0.25">
      <c r="A5">
        <v>0.60206000000000004</v>
      </c>
      <c r="B5">
        <v>2.367356</v>
      </c>
      <c r="C5">
        <v>4</v>
      </c>
      <c r="D5">
        <v>233</v>
      </c>
      <c r="E5" t="s">
        <v>6</v>
      </c>
      <c r="F5" t="s">
        <v>7</v>
      </c>
      <c r="G5" t="s">
        <v>7</v>
      </c>
      <c r="H5" t="s">
        <v>7</v>
      </c>
      <c r="I5" t="s">
        <v>7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">
        <v>16</v>
      </c>
      <c r="P5" t="s">
        <v>16</v>
      </c>
      <c r="Q5" t="s">
        <v>16</v>
      </c>
      <c r="R5" t="s">
        <v>16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18</v>
      </c>
      <c r="AA5" t="s">
        <v>18</v>
      </c>
      <c r="AB5" t="s">
        <v>18</v>
      </c>
      <c r="AC5" t="s">
        <v>18</v>
      </c>
      <c r="AD5" t="s">
        <v>19</v>
      </c>
      <c r="AE5" t="s">
        <v>20</v>
      </c>
      <c r="AF5" t="s">
        <v>11</v>
      </c>
      <c r="AG5" t="s">
        <v>11</v>
      </c>
      <c r="AH5" t="s">
        <v>11</v>
      </c>
      <c r="AI5" t="s">
        <v>11</v>
      </c>
      <c r="AJ5" t="s">
        <v>12</v>
      </c>
      <c r="AK5" t="s">
        <v>12</v>
      </c>
      <c r="AL5" t="s">
        <v>12</v>
      </c>
      <c r="AM5" t="s">
        <v>21</v>
      </c>
      <c r="AN5" t="s">
        <v>21</v>
      </c>
      <c r="AO5" t="s">
        <v>21</v>
      </c>
      <c r="AP5" t="s">
        <v>21</v>
      </c>
      <c r="AQ5" t="s">
        <v>21</v>
      </c>
      <c r="AR5" t="s">
        <v>21</v>
      </c>
      <c r="AS5" t="s">
        <v>21</v>
      </c>
      <c r="AT5" t="s">
        <v>21</v>
      </c>
      <c r="AU5" t="s">
        <v>21</v>
      </c>
      <c r="AV5" t="s">
        <v>22</v>
      </c>
      <c r="AW5" t="s">
        <v>22</v>
      </c>
      <c r="AX5" t="s">
        <v>22</v>
      </c>
      <c r="AY5" t="s">
        <v>22</v>
      </c>
      <c r="AZ5" t="s">
        <v>22</v>
      </c>
      <c r="BA5" t="s">
        <v>22</v>
      </c>
      <c r="BB5" t="s">
        <v>22</v>
      </c>
      <c r="BC5" t="s">
        <v>22</v>
      </c>
      <c r="BD5" t="s">
        <v>22</v>
      </c>
      <c r="BE5" t="s">
        <v>23</v>
      </c>
      <c r="BF5" t="s">
        <v>23</v>
      </c>
      <c r="BG5" t="s">
        <v>23</v>
      </c>
      <c r="BH5" t="s">
        <v>23</v>
      </c>
      <c r="BI5" t="s">
        <v>23</v>
      </c>
      <c r="BJ5" t="s">
        <v>23</v>
      </c>
      <c r="BK5" t="s">
        <v>23</v>
      </c>
      <c r="BL5" t="s">
        <v>23</v>
      </c>
      <c r="BM5" t="s">
        <v>23</v>
      </c>
      <c r="BN5" t="s">
        <v>24</v>
      </c>
      <c r="BO5" t="s">
        <v>24</v>
      </c>
      <c r="BP5" t="s">
        <v>24</v>
      </c>
      <c r="BQ5" t="s">
        <v>24</v>
      </c>
      <c r="BR5" t="s">
        <v>24</v>
      </c>
      <c r="BS5" t="s">
        <v>24</v>
      </c>
      <c r="BT5" t="s">
        <v>24</v>
      </c>
      <c r="BU5" t="s">
        <v>24</v>
      </c>
      <c r="BV5" t="s">
        <v>24</v>
      </c>
      <c r="BW5" t="s">
        <v>25</v>
      </c>
      <c r="BX5" t="s">
        <v>25</v>
      </c>
      <c r="BY5" t="s">
        <v>25</v>
      </c>
      <c r="BZ5" t="s">
        <v>25</v>
      </c>
      <c r="CA5" t="s">
        <v>25</v>
      </c>
      <c r="CB5" t="s">
        <v>25</v>
      </c>
      <c r="CC5" t="s">
        <v>25</v>
      </c>
      <c r="CD5" t="s">
        <v>25</v>
      </c>
      <c r="CE5" t="s">
        <v>25</v>
      </c>
      <c r="CF5" t="s">
        <v>26</v>
      </c>
      <c r="CG5" t="s">
        <v>26</v>
      </c>
      <c r="CH5" t="s">
        <v>26</v>
      </c>
      <c r="CI5" t="s">
        <v>26</v>
      </c>
      <c r="CJ5" t="s">
        <v>26</v>
      </c>
      <c r="CK5" t="s">
        <v>26</v>
      </c>
      <c r="CL5" t="s">
        <v>26</v>
      </c>
      <c r="CM5" t="s">
        <v>26</v>
      </c>
      <c r="CN5" t="s">
        <v>26</v>
      </c>
      <c r="CO5" t="s">
        <v>27</v>
      </c>
      <c r="CP5" t="s">
        <v>27</v>
      </c>
      <c r="CQ5" t="s">
        <v>27</v>
      </c>
      <c r="CR5" t="s">
        <v>27</v>
      </c>
      <c r="CS5" t="s">
        <v>27</v>
      </c>
      <c r="CT5" t="s">
        <v>27</v>
      </c>
      <c r="CU5" t="s">
        <v>27</v>
      </c>
      <c r="CV5" t="s">
        <v>27</v>
      </c>
      <c r="CW5" t="s">
        <v>27</v>
      </c>
      <c r="CX5" t="s">
        <v>28</v>
      </c>
      <c r="CY5" t="s">
        <v>28</v>
      </c>
      <c r="CZ5" t="s">
        <v>28</v>
      </c>
      <c r="DA5" t="s">
        <v>28</v>
      </c>
      <c r="DB5" t="s">
        <v>28</v>
      </c>
      <c r="DC5" t="s">
        <v>28</v>
      </c>
      <c r="DD5" t="s">
        <v>28</v>
      </c>
      <c r="DE5" t="s">
        <v>28</v>
      </c>
      <c r="DF5" t="s">
        <v>28</v>
      </c>
      <c r="DG5" t="s">
        <v>29</v>
      </c>
      <c r="DH5" t="s">
        <v>29</v>
      </c>
      <c r="DI5" t="s">
        <v>29</v>
      </c>
      <c r="DJ5" t="s">
        <v>29</v>
      </c>
      <c r="DK5" t="s">
        <v>29</v>
      </c>
      <c r="DL5" t="s">
        <v>29</v>
      </c>
      <c r="DM5" t="s">
        <v>29</v>
      </c>
      <c r="DN5" t="s">
        <v>30</v>
      </c>
      <c r="DO5" t="s">
        <v>30</v>
      </c>
      <c r="DP5" t="s">
        <v>30</v>
      </c>
      <c r="DQ5" t="s">
        <v>30</v>
      </c>
      <c r="DR5" t="s">
        <v>30</v>
      </c>
      <c r="DS5" t="s">
        <v>30</v>
      </c>
      <c r="DT5" t="s">
        <v>30</v>
      </c>
      <c r="DU5" t="s">
        <v>31</v>
      </c>
      <c r="DV5" t="s">
        <v>31</v>
      </c>
      <c r="DW5" t="s">
        <v>31</v>
      </c>
      <c r="DX5" t="s">
        <v>31</v>
      </c>
      <c r="DY5" t="s">
        <v>31</v>
      </c>
      <c r="DZ5" t="s">
        <v>31</v>
      </c>
      <c r="EA5" t="s">
        <v>31</v>
      </c>
      <c r="EB5" t="s">
        <v>32</v>
      </c>
      <c r="EC5" t="s">
        <v>32</v>
      </c>
      <c r="ED5" t="s">
        <v>32</v>
      </c>
      <c r="EE5" t="s">
        <v>32</v>
      </c>
      <c r="EF5" t="s">
        <v>32</v>
      </c>
      <c r="EG5" t="s">
        <v>32</v>
      </c>
      <c r="EH5" t="s">
        <v>32</v>
      </c>
      <c r="EI5" t="s">
        <v>33</v>
      </c>
      <c r="EJ5" t="s">
        <v>33</v>
      </c>
      <c r="EK5" t="s">
        <v>33</v>
      </c>
      <c r="EL5" t="s">
        <v>33</v>
      </c>
      <c r="EM5" t="s">
        <v>33</v>
      </c>
      <c r="EN5" t="s">
        <v>33</v>
      </c>
      <c r="EO5" t="s">
        <v>33</v>
      </c>
      <c r="EP5" t="s">
        <v>33</v>
      </c>
      <c r="EQ5" t="s">
        <v>33</v>
      </c>
      <c r="ER5" t="s">
        <v>34</v>
      </c>
      <c r="ES5" t="s">
        <v>34</v>
      </c>
      <c r="ET5" t="s">
        <v>34</v>
      </c>
      <c r="EU5" t="s">
        <v>34</v>
      </c>
      <c r="EV5" t="s">
        <v>34</v>
      </c>
      <c r="EW5" t="s">
        <v>34</v>
      </c>
      <c r="EX5" t="s">
        <v>34</v>
      </c>
      <c r="EY5" t="s">
        <v>34</v>
      </c>
      <c r="EZ5" t="s">
        <v>34</v>
      </c>
      <c r="FA5" t="s">
        <v>35</v>
      </c>
      <c r="FB5" t="s">
        <v>35</v>
      </c>
      <c r="FC5" t="s">
        <v>35</v>
      </c>
      <c r="FD5" t="s">
        <v>35</v>
      </c>
      <c r="FE5" t="s">
        <v>35</v>
      </c>
      <c r="FF5" t="s">
        <v>35</v>
      </c>
      <c r="FG5" t="s">
        <v>35</v>
      </c>
      <c r="FH5" t="s">
        <v>35</v>
      </c>
      <c r="FI5" t="s">
        <v>35</v>
      </c>
      <c r="FJ5" t="s">
        <v>36</v>
      </c>
      <c r="FK5" t="s">
        <v>36</v>
      </c>
      <c r="FL5" t="s">
        <v>36</v>
      </c>
      <c r="FM5" t="s">
        <v>36</v>
      </c>
      <c r="FN5" t="s">
        <v>36</v>
      </c>
      <c r="FO5" t="s">
        <v>36</v>
      </c>
      <c r="FP5" t="s">
        <v>36</v>
      </c>
      <c r="FQ5" t="s">
        <v>36</v>
      </c>
      <c r="FR5" t="s">
        <v>36</v>
      </c>
      <c r="FS5" t="s">
        <v>37</v>
      </c>
      <c r="FT5" t="s">
        <v>37</v>
      </c>
      <c r="FU5" t="s">
        <v>37</v>
      </c>
      <c r="FV5" t="s">
        <v>37</v>
      </c>
      <c r="FW5" t="s">
        <v>37</v>
      </c>
      <c r="FX5" t="s">
        <v>37</v>
      </c>
      <c r="FY5" t="s">
        <v>37</v>
      </c>
      <c r="FZ5" t="s">
        <v>37</v>
      </c>
      <c r="GA5" t="s">
        <v>37</v>
      </c>
      <c r="GB5" t="s">
        <v>38</v>
      </c>
      <c r="GC5" t="s">
        <v>38</v>
      </c>
      <c r="GD5" t="s">
        <v>38</v>
      </c>
      <c r="GE5" t="s">
        <v>38</v>
      </c>
      <c r="GF5" t="s">
        <v>38</v>
      </c>
      <c r="GG5" t="s">
        <v>38</v>
      </c>
      <c r="GH5" t="s">
        <v>38</v>
      </c>
      <c r="GI5" t="s">
        <v>38</v>
      </c>
      <c r="GJ5" t="s">
        <v>38</v>
      </c>
      <c r="GK5" t="s">
        <v>39</v>
      </c>
      <c r="GL5" t="s">
        <v>39</v>
      </c>
      <c r="GM5" t="s">
        <v>39</v>
      </c>
      <c r="GN5" t="s">
        <v>39</v>
      </c>
      <c r="GO5" t="s">
        <v>39</v>
      </c>
      <c r="GP5" t="s">
        <v>39</v>
      </c>
      <c r="GQ5" t="s">
        <v>39</v>
      </c>
      <c r="GR5" t="s">
        <v>39</v>
      </c>
      <c r="GS5" t="s">
        <v>39</v>
      </c>
      <c r="GT5" t="s">
        <v>40</v>
      </c>
      <c r="GU5" t="s">
        <v>40</v>
      </c>
      <c r="GV5" t="s">
        <v>40</v>
      </c>
      <c r="GW5" t="s">
        <v>40</v>
      </c>
      <c r="GX5" t="s">
        <v>40</v>
      </c>
      <c r="GY5" t="s">
        <v>40</v>
      </c>
      <c r="GZ5" t="s">
        <v>40</v>
      </c>
      <c r="HA5" t="s">
        <v>40</v>
      </c>
      <c r="HB5" t="s">
        <v>40</v>
      </c>
      <c r="HC5" t="s">
        <v>41</v>
      </c>
      <c r="HD5" t="s">
        <v>41</v>
      </c>
      <c r="HE5" t="s">
        <v>41</v>
      </c>
      <c r="HF5" t="s">
        <v>41</v>
      </c>
      <c r="HG5" t="s">
        <v>41</v>
      </c>
      <c r="HH5" t="s">
        <v>41</v>
      </c>
      <c r="HI5" t="s">
        <v>41</v>
      </c>
      <c r="HJ5" t="s">
        <v>41</v>
      </c>
      <c r="HK5" t="s">
        <v>41</v>
      </c>
      <c r="HL5" t="s">
        <v>42</v>
      </c>
      <c r="HM5" t="s">
        <v>42</v>
      </c>
      <c r="HN5" t="s">
        <v>42</v>
      </c>
      <c r="HO5" t="s">
        <v>42</v>
      </c>
      <c r="HP5" t="s">
        <v>42</v>
      </c>
      <c r="HQ5" t="s">
        <v>42</v>
      </c>
      <c r="HR5" t="s">
        <v>42</v>
      </c>
      <c r="HS5" t="s">
        <v>42</v>
      </c>
      <c r="HT5" t="s">
        <v>42</v>
      </c>
      <c r="HU5" t="s">
        <v>43</v>
      </c>
      <c r="HV5" t="s">
        <v>43</v>
      </c>
      <c r="HW5" t="s">
        <v>43</v>
      </c>
      <c r="HX5" t="s">
        <v>43</v>
      </c>
      <c r="HY5" t="s">
        <v>43</v>
      </c>
      <c r="HZ5" t="s">
        <v>43</v>
      </c>
      <c r="IA5" t="s">
        <v>43</v>
      </c>
      <c r="IB5" t="s">
        <v>43</v>
      </c>
      <c r="IC5" t="s">
        <v>43</v>
      </c>
    </row>
    <row r="6" spans="1:419" x14ac:dyDescent="0.25">
      <c r="A6">
        <v>0.69896999999999998</v>
      </c>
      <c r="B6">
        <v>2.326336</v>
      </c>
      <c r="C6">
        <v>5</v>
      </c>
      <c r="D6">
        <v>212</v>
      </c>
      <c r="E6" t="s">
        <v>7</v>
      </c>
      <c r="F6" t="s">
        <v>7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">
        <v>16</v>
      </c>
      <c r="P6" t="s">
        <v>16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11</v>
      </c>
      <c r="AD6" t="s">
        <v>11</v>
      </c>
      <c r="AE6" t="s">
        <v>11</v>
      </c>
      <c r="AF6" t="s">
        <v>12</v>
      </c>
      <c r="AG6" t="s">
        <v>12</v>
      </c>
      <c r="AH6" t="s">
        <v>12</v>
      </c>
      <c r="AI6" t="s">
        <v>21</v>
      </c>
      <c r="AJ6" t="s">
        <v>21</v>
      </c>
      <c r="AK6" t="s">
        <v>21</v>
      </c>
      <c r="AL6" t="s">
        <v>21</v>
      </c>
      <c r="AM6" t="s">
        <v>21</v>
      </c>
      <c r="AN6" t="s">
        <v>21</v>
      </c>
      <c r="AO6" t="s">
        <v>21</v>
      </c>
      <c r="AP6" t="s">
        <v>21</v>
      </c>
      <c r="AQ6" t="s">
        <v>21</v>
      </c>
      <c r="AR6" t="s">
        <v>21</v>
      </c>
      <c r="AS6" t="s">
        <v>22</v>
      </c>
      <c r="AT6" t="s">
        <v>22</v>
      </c>
      <c r="AU6" t="s">
        <v>22</v>
      </c>
      <c r="AV6" t="s">
        <v>22</v>
      </c>
      <c r="AW6" t="s">
        <v>22</v>
      </c>
      <c r="AX6" t="s">
        <v>22</v>
      </c>
      <c r="AY6" t="s">
        <v>22</v>
      </c>
      <c r="AZ6" t="s">
        <v>22</v>
      </c>
      <c r="BA6" t="s">
        <v>22</v>
      </c>
      <c r="BB6" t="s">
        <v>22</v>
      </c>
      <c r="BC6" t="s">
        <v>23</v>
      </c>
      <c r="BD6" t="s">
        <v>23</v>
      </c>
      <c r="BE6" t="s">
        <v>23</v>
      </c>
      <c r="BF6" t="s">
        <v>23</v>
      </c>
      <c r="BG6" t="s">
        <v>24</v>
      </c>
      <c r="BH6" t="s">
        <v>25</v>
      </c>
      <c r="BI6" t="s">
        <v>26</v>
      </c>
      <c r="BJ6" t="s">
        <v>26</v>
      </c>
      <c r="BK6" t="s">
        <v>26</v>
      </c>
      <c r="BL6" t="s">
        <v>26</v>
      </c>
      <c r="BM6" t="s">
        <v>26</v>
      </c>
      <c r="BN6" t="s">
        <v>26</v>
      </c>
      <c r="BO6" t="s">
        <v>26</v>
      </c>
      <c r="BP6" t="s">
        <v>27</v>
      </c>
      <c r="BQ6" t="s">
        <v>27</v>
      </c>
      <c r="BR6" t="s">
        <v>27</v>
      </c>
      <c r="BS6" t="s">
        <v>27</v>
      </c>
      <c r="BT6" t="s">
        <v>27</v>
      </c>
      <c r="BU6" t="s">
        <v>27</v>
      </c>
      <c r="BV6" t="s">
        <v>27</v>
      </c>
      <c r="BW6" t="s">
        <v>28</v>
      </c>
      <c r="BX6" t="s">
        <v>28</v>
      </c>
      <c r="BY6" t="s">
        <v>28</v>
      </c>
      <c r="BZ6" t="s">
        <v>28</v>
      </c>
      <c r="CA6" t="s">
        <v>28</v>
      </c>
      <c r="CB6" t="s">
        <v>28</v>
      </c>
      <c r="CC6" t="s">
        <v>28</v>
      </c>
      <c r="CD6" t="s">
        <v>28</v>
      </c>
      <c r="CE6" t="s">
        <v>28</v>
      </c>
      <c r="CF6" t="s">
        <v>28</v>
      </c>
      <c r="CG6" t="s">
        <v>29</v>
      </c>
      <c r="CH6" t="s">
        <v>29</v>
      </c>
      <c r="CI6" t="s">
        <v>29</v>
      </c>
      <c r="CJ6" t="s">
        <v>29</v>
      </c>
      <c r="CK6" t="s">
        <v>29</v>
      </c>
      <c r="CL6" t="s">
        <v>29</v>
      </c>
      <c r="CM6" t="s">
        <v>29</v>
      </c>
      <c r="CN6" t="s">
        <v>29</v>
      </c>
      <c r="CO6" t="s">
        <v>29</v>
      </c>
      <c r="CP6" t="s">
        <v>29</v>
      </c>
      <c r="CQ6" t="s">
        <v>30</v>
      </c>
      <c r="CR6" t="s">
        <v>30</v>
      </c>
      <c r="CS6" t="s">
        <v>30</v>
      </c>
      <c r="CT6" t="s">
        <v>30</v>
      </c>
      <c r="CU6" t="s">
        <v>30</v>
      </c>
      <c r="CV6" t="s">
        <v>30</v>
      </c>
      <c r="CW6" t="s">
        <v>30</v>
      </c>
      <c r="CX6" t="s">
        <v>30</v>
      </c>
      <c r="CY6" t="s">
        <v>30</v>
      </c>
      <c r="CZ6" t="s">
        <v>30</v>
      </c>
      <c r="DA6" t="s">
        <v>31</v>
      </c>
      <c r="DB6" t="s">
        <v>31</v>
      </c>
      <c r="DC6" t="s">
        <v>31</v>
      </c>
      <c r="DD6" t="s">
        <v>31</v>
      </c>
      <c r="DE6" t="s">
        <v>31</v>
      </c>
      <c r="DF6" t="s">
        <v>31</v>
      </c>
      <c r="DG6" t="s">
        <v>31</v>
      </c>
      <c r="DH6" t="s">
        <v>32</v>
      </c>
      <c r="DI6" t="s">
        <v>32</v>
      </c>
      <c r="DJ6" t="s">
        <v>32</v>
      </c>
      <c r="DK6" t="s">
        <v>32</v>
      </c>
      <c r="DL6" t="s">
        <v>32</v>
      </c>
      <c r="DM6" t="s">
        <v>32</v>
      </c>
      <c r="DN6" t="s">
        <v>32</v>
      </c>
      <c r="DO6" t="s">
        <v>33</v>
      </c>
      <c r="DP6" t="s">
        <v>33</v>
      </c>
      <c r="DQ6" t="s">
        <v>33</v>
      </c>
      <c r="DR6" t="s">
        <v>33</v>
      </c>
      <c r="DS6" t="s">
        <v>33</v>
      </c>
      <c r="DT6" t="s">
        <v>33</v>
      </c>
      <c r="DU6" t="s">
        <v>33</v>
      </c>
      <c r="DV6" t="s">
        <v>34</v>
      </c>
      <c r="DW6" t="s">
        <v>34</v>
      </c>
      <c r="DX6" t="s">
        <v>34</v>
      </c>
      <c r="DY6" t="s">
        <v>34</v>
      </c>
      <c r="DZ6" t="s">
        <v>34</v>
      </c>
      <c r="EA6" t="s">
        <v>34</v>
      </c>
      <c r="EB6" t="s">
        <v>34</v>
      </c>
      <c r="EC6" t="s">
        <v>34</v>
      </c>
      <c r="ED6" t="s">
        <v>34</v>
      </c>
      <c r="EE6" t="s">
        <v>34</v>
      </c>
      <c r="EF6" t="s">
        <v>35</v>
      </c>
      <c r="EG6" t="s">
        <v>35</v>
      </c>
      <c r="EH6" t="s">
        <v>35</v>
      </c>
      <c r="EI6" t="s">
        <v>35</v>
      </c>
      <c r="EJ6" t="s">
        <v>35</v>
      </c>
      <c r="EK6" t="s">
        <v>35</v>
      </c>
      <c r="EL6" t="s">
        <v>35</v>
      </c>
      <c r="EM6" t="s">
        <v>36</v>
      </c>
      <c r="EN6" t="s">
        <v>36</v>
      </c>
      <c r="EO6" t="s">
        <v>36</v>
      </c>
      <c r="EP6" t="s">
        <v>36</v>
      </c>
      <c r="EQ6" t="s">
        <v>36</v>
      </c>
      <c r="ER6" t="s">
        <v>36</v>
      </c>
      <c r="ES6" t="s">
        <v>36</v>
      </c>
      <c r="ET6" t="s">
        <v>37</v>
      </c>
      <c r="EU6" t="s">
        <v>37</v>
      </c>
      <c r="EV6" t="s">
        <v>37</v>
      </c>
      <c r="EW6" t="s">
        <v>37</v>
      </c>
      <c r="EX6" t="s">
        <v>37</v>
      </c>
      <c r="EY6" t="s">
        <v>37</v>
      </c>
      <c r="EZ6" t="s">
        <v>37</v>
      </c>
      <c r="FA6" t="s">
        <v>38</v>
      </c>
      <c r="FB6" t="s">
        <v>38</v>
      </c>
      <c r="FC6" t="s">
        <v>38</v>
      </c>
      <c r="FD6" t="s">
        <v>38</v>
      </c>
      <c r="FE6" t="s">
        <v>38</v>
      </c>
      <c r="FF6" t="s">
        <v>38</v>
      </c>
      <c r="FG6" t="s">
        <v>38</v>
      </c>
      <c r="FH6" t="s">
        <v>38</v>
      </c>
      <c r="FI6" t="s">
        <v>38</v>
      </c>
      <c r="FJ6" t="s">
        <v>38</v>
      </c>
      <c r="FK6" t="s">
        <v>39</v>
      </c>
      <c r="FL6" t="s">
        <v>39</v>
      </c>
      <c r="FM6" t="s">
        <v>39</v>
      </c>
      <c r="FN6" t="s">
        <v>39</v>
      </c>
      <c r="FO6" t="s">
        <v>39</v>
      </c>
      <c r="FP6" t="s">
        <v>39</v>
      </c>
      <c r="FQ6" t="s">
        <v>39</v>
      </c>
      <c r="FR6" t="s">
        <v>39</v>
      </c>
      <c r="FS6" t="s">
        <v>39</v>
      </c>
      <c r="FT6" t="s">
        <v>39</v>
      </c>
      <c r="FU6" t="s">
        <v>40</v>
      </c>
      <c r="FV6" t="s">
        <v>40</v>
      </c>
      <c r="FW6" t="s">
        <v>40</v>
      </c>
      <c r="FX6" t="s">
        <v>40</v>
      </c>
      <c r="FY6" t="s">
        <v>40</v>
      </c>
      <c r="FZ6" t="s">
        <v>40</v>
      </c>
      <c r="GA6" t="s">
        <v>40</v>
      </c>
      <c r="GB6" t="s">
        <v>40</v>
      </c>
      <c r="GC6" t="s">
        <v>40</v>
      </c>
      <c r="GD6" t="s">
        <v>40</v>
      </c>
      <c r="GE6" t="s">
        <v>41</v>
      </c>
      <c r="GF6" t="s">
        <v>41</v>
      </c>
      <c r="GG6" t="s">
        <v>41</v>
      </c>
      <c r="GH6" t="s">
        <v>41</v>
      </c>
      <c r="GI6" t="s">
        <v>41</v>
      </c>
      <c r="GJ6" t="s">
        <v>41</v>
      </c>
      <c r="GK6" t="s">
        <v>41</v>
      </c>
      <c r="GL6" t="s">
        <v>41</v>
      </c>
      <c r="GM6" t="s">
        <v>41</v>
      </c>
      <c r="GN6" t="s">
        <v>41</v>
      </c>
      <c r="GO6" t="s">
        <v>42</v>
      </c>
      <c r="GP6" t="s">
        <v>42</v>
      </c>
      <c r="GQ6" t="s">
        <v>42</v>
      </c>
      <c r="GR6" t="s">
        <v>42</v>
      </c>
      <c r="GS6" t="s">
        <v>42</v>
      </c>
      <c r="GT6" t="s">
        <v>42</v>
      </c>
      <c r="GU6" t="s">
        <v>42</v>
      </c>
      <c r="GV6" t="s">
        <v>42</v>
      </c>
      <c r="GW6" t="s">
        <v>42</v>
      </c>
      <c r="GX6" t="s">
        <v>42</v>
      </c>
      <c r="GY6" t="s">
        <v>43</v>
      </c>
      <c r="GZ6" t="s">
        <v>43</v>
      </c>
      <c r="HA6" t="s">
        <v>43</v>
      </c>
      <c r="HB6" t="s">
        <v>43</v>
      </c>
      <c r="HC6" t="s">
        <v>43</v>
      </c>
      <c r="HD6" t="s">
        <v>43</v>
      </c>
      <c r="HE6" t="s">
        <v>43</v>
      </c>
      <c r="HF6" t="s">
        <v>43</v>
      </c>
      <c r="HG6" t="s">
        <v>43</v>
      </c>
      <c r="HH6" t="s">
        <v>43</v>
      </c>
    </row>
    <row r="7" spans="1:419" x14ac:dyDescent="0.25">
      <c r="A7">
        <v>0.77815100000000004</v>
      </c>
      <c r="B7">
        <v>2.326336</v>
      </c>
      <c r="C7">
        <v>6</v>
      </c>
      <c r="D7">
        <v>212</v>
      </c>
      <c r="E7" t="s">
        <v>7</v>
      </c>
      <c r="F7" t="s">
        <v>7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">
        <v>16</v>
      </c>
      <c r="P7" t="s">
        <v>16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11</v>
      </c>
      <c r="AD7" t="s">
        <v>11</v>
      </c>
      <c r="AE7" t="s">
        <v>11</v>
      </c>
      <c r="AF7" t="s">
        <v>12</v>
      </c>
      <c r="AG7" t="s">
        <v>12</v>
      </c>
      <c r="AH7" t="s">
        <v>12</v>
      </c>
      <c r="AI7" t="s">
        <v>21</v>
      </c>
      <c r="AJ7" t="s">
        <v>21</v>
      </c>
      <c r="AK7" t="s">
        <v>21</v>
      </c>
      <c r="AL7" t="s">
        <v>21</v>
      </c>
      <c r="AM7" t="s">
        <v>21</v>
      </c>
      <c r="AN7" t="s">
        <v>21</v>
      </c>
      <c r="AO7" t="s">
        <v>21</v>
      </c>
      <c r="AP7" t="s">
        <v>21</v>
      </c>
      <c r="AQ7" t="s">
        <v>21</v>
      </c>
      <c r="AR7" t="s">
        <v>21</v>
      </c>
      <c r="AS7" t="s">
        <v>22</v>
      </c>
      <c r="AT7" t="s">
        <v>22</v>
      </c>
      <c r="AU7" t="s">
        <v>22</v>
      </c>
      <c r="AV7" t="s">
        <v>22</v>
      </c>
      <c r="AW7" t="s">
        <v>22</v>
      </c>
      <c r="AX7" t="s">
        <v>22</v>
      </c>
      <c r="AY7" t="s">
        <v>22</v>
      </c>
      <c r="AZ7" t="s">
        <v>22</v>
      </c>
      <c r="BA7" t="s">
        <v>22</v>
      </c>
      <c r="BB7" t="s">
        <v>22</v>
      </c>
      <c r="BC7" t="s">
        <v>23</v>
      </c>
      <c r="BD7" t="s">
        <v>23</v>
      </c>
      <c r="BE7" t="s">
        <v>23</v>
      </c>
      <c r="BF7" t="s">
        <v>23</v>
      </c>
      <c r="BG7" t="s">
        <v>24</v>
      </c>
      <c r="BH7" t="s">
        <v>25</v>
      </c>
      <c r="BI7" t="s">
        <v>26</v>
      </c>
      <c r="BJ7" t="s">
        <v>26</v>
      </c>
      <c r="BK7" t="s">
        <v>26</v>
      </c>
      <c r="BL7" t="s">
        <v>26</v>
      </c>
      <c r="BM7" t="s">
        <v>26</v>
      </c>
      <c r="BN7" t="s">
        <v>26</v>
      </c>
      <c r="BO7" t="s">
        <v>26</v>
      </c>
      <c r="BP7" t="s">
        <v>27</v>
      </c>
      <c r="BQ7" t="s">
        <v>27</v>
      </c>
      <c r="BR7" t="s">
        <v>27</v>
      </c>
      <c r="BS7" t="s">
        <v>27</v>
      </c>
      <c r="BT7" t="s">
        <v>27</v>
      </c>
      <c r="BU7" t="s">
        <v>27</v>
      </c>
      <c r="BV7" t="s">
        <v>27</v>
      </c>
      <c r="BW7" t="s">
        <v>28</v>
      </c>
      <c r="BX7" t="s">
        <v>28</v>
      </c>
      <c r="BY7" t="s">
        <v>28</v>
      </c>
      <c r="BZ7" t="s">
        <v>28</v>
      </c>
      <c r="CA7" t="s">
        <v>28</v>
      </c>
      <c r="CB7" t="s">
        <v>28</v>
      </c>
      <c r="CC7" t="s">
        <v>28</v>
      </c>
      <c r="CD7" t="s">
        <v>28</v>
      </c>
      <c r="CE7" t="s">
        <v>28</v>
      </c>
      <c r="CF7" t="s">
        <v>28</v>
      </c>
      <c r="CG7" t="s">
        <v>29</v>
      </c>
      <c r="CH7" t="s">
        <v>29</v>
      </c>
      <c r="CI7" t="s">
        <v>29</v>
      </c>
      <c r="CJ7" t="s">
        <v>29</v>
      </c>
      <c r="CK7" t="s">
        <v>29</v>
      </c>
      <c r="CL7" t="s">
        <v>29</v>
      </c>
      <c r="CM7" t="s">
        <v>29</v>
      </c>
      <c r="CN7" t="s">
        <v>29</v>
      </c>
      <c r="CO7" t="s">
        <v>29</v>
      </c>
      <c r="CP7" t="s">
        <v>29</v>
      </c>
      <c r="CQ7" t="s">
        <v>30</v>
      </c>
      <c r="CR7" t="s">
        <v>30</v>
      </c>
      <c r="CS7" t="s">
        <v>30</v>
      </c>
      <c r="CT7" t="s">
        <v>30</v>
      </c>
      <c r="CU7" t="s">
        <v>30</v>
      </c>
      <c r="CV7" t="s">
        <v>30</v>
      </c>
      <c r="CW7" t="s">
        <v>30</v>
      </c>
      <c r="CX7" t="s">
        <v>30</v>
      </c>
      <c r="CY7" t="s">
        <v>30</v>
      </c>
      <c r="CZ7" t="s">
        <v>30</v>
      </c>
      <c r="DA7" t="s">
        <v>31</v>
      </c>
      <c r="DB7" t="s">
        <v>31</v>
      </c>
      <c r="DC7" t="s">
        <v>31</v>
      </c>
      <c r="DD7" t="s">
        <v>31</v>
      </c>
      <c r="DE7" t="s">
        <v>31</v>
      </c>
      <c r="DF7" t="s">
        <v>31</v>
      </c>
      <c r="DG7" t="s">
        <v>31</v>
      </c>
      <c r="DH7" t="s">
        <v>32</v>
      </c>
      <c r="DI7" t="s">
        <v>32</v>
      </c>
      <c r="DJ7" t="s">
        <v>32</v>
      </c>
      <c r="DK7" t="s">
        <v>32</v>
      </c>
      <c r="DL7" t="s">
        <v>32</v>
      </c>
      <c r="DM7" t="s">
        <v>32</v>
      </c>
      <c r="DN7" t="s">
        <v>32</v>
      </c>
      <c r="DO7" t="s">
        <v>33</v>
      </c>
      <c r="DP7" t="s">
        <v>33</v>
      </c>
      <c r="DQ7" t="s">
        <v>33</v>
      </c>
      <c r="DR7" t="s">
        <v>33</v>
      </c>
      <c r="DS7" t="s">
        <v>33</v>
      </c>
      <c r="DT7" t="s">
        <v>33</v>
      </c>
      <c r="DU7" t="s">
        <v>33</v>
      </c>
      <c r="DV7" t="s">
        <v>34</v>
      </c>
      <c r="DW7" t="s">
        <v>34</v>
      </c>
      <c r="DX7" t="s">
        <v>34</v>
      </c>
      <c r="DY7" t="s">
        <v>34</v>
      </c>
      <c r="DZ7" t="s">
        <v>34</v>
      </c>
      <c r="EA7" t="s">
        <v>34</v>
      </c>
      <c r="EB7" t="s">
        <v>34</v>
      </c>
      <c r="EC7" t="s">
        <v>34</v>
      </c>
      <c r="ED7" t="s">
        <v>34</v>
      </c>
      <c r="EE7" t="s">
        <v>34</v>
      </c>
      <c r="EF7" t="s">
        <v>35</v>
      </c>
      <c r="EG7" t="s">
        <v>35</v>
      </c>
      <c r="EH7" t="s">
        <v>35</v>
      </c>
      <c r="EI7" t="s">
        <v>35</v>
      </c>
      <c r="EJ7" t="s">
        <v>35</v>
      </c>
      <c r="EK7" t="s">
        <v>35</v>
      </c>
      <c r="EL7" t="s">
        <v>35</v>
      </c>
      <c r="EM7" t="s">
        <v>36</v>
      </c>
      <c r="EN7" t="s">
        <v>36</v>
      </c>
      <c r="EO7" t="s">
        <v>36</v>
      </c>
      <c r="EP7" t="s">
        <v>36</v>
      </c>
      <c r="EQ7" t="s">
        <v>36</v>
      </c>
      <c r="ER7" t="s">
        <v>36</v>
      </c>
      <c r="ES7" t="s">
        <v>36</v>
      </c>
      <c r="ET7" t="s">
        <v>37</v>
      </c>
      <c r="EU7" t="s">
        <v>37</v>
      </c>
      <c r="EV7" t="s">
        <v>37</v>
      </c>
      <c r="EW7" t="s">
        <v>37</v>
      </c>
      <c r="EX7" t="s">
        <v>37</v>
      </c>
      <c r="EY7" t="s">
        <v>37</v>
      </c>
      <c r="EZ7" t="s">
        <v>37</v>
      </c>
      <c r="FA7" t="s">
        <v>38</v>
      </c>
      <c r="FB7" t="s">
        <v>38</v>
      </c>
      <c r="FC7" t="s">
        <v>38</v>
      </c>
      <c r="FD7" t="s">
        <v>38</v>
      </c>
      <c r="FE7" t="s">
        <v>38</v>
      </c>
      <c r="FF7" t="s">
        <v>38</v>
      </c>
      <c r="FG7" t="s">
        <v>38</v>
      </c>
      <c r="FH7" t="s">
        <v>38</v>
      </c>
      <c r="FI7" t="s">
        <v>38</v>
      </c>
      <c r="FJ7" t="s">
        <v>38</v>
      </c>
      <c r="FK7" t="s">
        <v>39</v>
      </c>
      <c r="FL7" t="s">
        <v>39</v>
      </c>
      <c r="FM7" t="s">
        <v>39</v>
      </c>
      <c r="FN7" t="s">
        <v>39</v>
      </c>
      <c r="FO7" t="s">
        <v>39</v>
      </c>
      <c r="FP7" t="s">
        <v>39</v>
      </c>
      <c r="FQ7" t="s">
        <v>39</v>
      </c>
      <c r="FR7" t="s">
        <v>39</v>
      </c>
      <c r="FS7" t="s">
        <v>39</v>
      </c>
      <c r="FT7" t="s">
        <v>39</v>
      </c>
      <c r="FU7" t="s">
        <v>40</v>
      </c>
      <c r="FV7" t="s">
        <v>40</v>
      </c>
      <c r="FW7" t="s">
        <v>40</v>
      </c>
      <c r="FX7" t="s">
        <v>40</v>
      </c>
      <c r="FY7" t="s">
        <v>40</v>
      </c>
      <c r="FZ7" t="s">
        <v>40</v>
      </c>
      <c r="GA7" t="s">
        <v>40</v>
      </c>
      <c r="GB7" t="s">
        <v>40</v>
      </c>
      <c r="GC7" t="s">
        <v>40</v>
      </c>
      <c r="GD7" t="s">
        <v>40</v>
      </c>
      <c r="GE7" t="s">
        <v>41</v>
      </c>
      <c r="GF7" t="s">
        <v>41</v>
      </c>
      <c r="GG7" t="s">
        <v>41</v>
      </c>
      <c r="GH7" t="s">
        <v>41</v>
      </c>
      <c r="GI7" t="s">
        <v>41</v>
      </c>
      <c r="GJ7" t="s">
        <v>41</v>
      </c>
      <c r="GK7" t="s">
        <v>41</v>
      </c>
      <c r="GL7" t="s">
        <v>41</v>
      </c>
      <c r="GM7" t="s">
        <v>41</v>
      </c>
      <c r="GN7" t="s">
        <v>41</v>
      </c>
      <c r="GO7" t="s">
        <v>42</v>
      </c>
      <c r="GP7" t="s">
        <v>42</v>
      </c>
      <c r="GQ7" t="s">
        <v>42</v>
      </c>
      <c r="GR7" t="s">
        <v>42</v>
      </c>
      <c r="GS7" t="s">
        <v>42</v>
      </c>
      <c r="GT7" t="s">
        <v>42</v>
      </c>
      <c r="GU7" t="s">
        <v>42</v>
      </c>
      <c r="GV7" t="s">
        <v>42</v>
      </c>
      <c r="GW7" t="s">
        <v>42</v>
      </c>
      <c r="GX7" t="s">
        <v>42</v>
      </c>
      <c r="GY7" t="s">
        <v>43</v>
      </c>
      <c r="GZ7" t="s">
        <v>43</v>
      </c>
      <c r="HA7" t="s">
        <v>43</v>
      </c>
      <c r="HB7" t="s">
        <v>43</v>
      </c>
      <c r="HC7" t="s">
        <v>43</v>
      </c>
      <c r="HD7" t="s">
        <v>43</v>
      </c>
      <c r="HE7" t="s">
        <v>43</v>
      </c>
      <c r="HF7" t="s">
        <v>43</v>
      </c>
      <c r="HG7" t="s">
        <v>43</v>
      </c>
      <c r="HH7" t="s">
        <v>43</v>
      </c>
    </row>
    <row r="8" spans="1:419" x14ac:dyDescent="0.25">
      <c r="A8">
        <v>0.84509800000000002</v>
      </c>
      <c r="B8">
        <v>2.176091</v>
      </c>
      <c r="C8">
        <v>7</v>
      </c>
      <c r="D8">
        <v>150</v>
      </c>
      <c r="E8" t="s">
        <v>44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 t="s">
        <v>44</v>
      </c>
      <c r="AP8" t="s">
        <v>44</v>
      </c>
      <c r="AQ8" t="s">
        <v>44</v>
      </c>
      <c r="AR8" t="s">
        <v>44</v>
      </c>
      <c r="AS8" t="s">
        <v>44</v>
      </c>
      <c r="AT8" t="s">
        <v>44</v>
      </c>
      <c r="AU8" t="s">
        <v>44</v>
      </c>
      <c r="AV8" t="s">
        <v>44</v>
      </c>
      <c r="AW8" t="s">
        <v>44</v>
      </c>
      <c r="AX8" t="s">
        <v>44</v>
      </c>
      <c r="AY8" t="s">
        <v>44</v>
      </c>
      <c r="AZ8" t="s">
        <v>44</v>
      </c>
      <c r="BA8" t="s">
        <v>44</v>
      </c>
      <c r="BB8" t="s">
        <v>44</v>
      </c>
      <c r="BC8" t="s">
        <v>44</v>
      </c>
      <c r="BD8" t="s">
        <v>44</v>
      </c>
      <c r="BE8" t="s">
        <v>44</v>
      </c>
      <c r="BF8" t="s">
        <v>44</v>
      </c>
      <c r="BG8" t="s">
        <v>44</v>
      </c>
      <c r="BH8" t="s">
        <v>44</v>
      </c>
      <c r="BI8" t="s">
        <v>44</v>
      </c>
      <c r="BJ8" t="s">
        <v>44</v>
      </c>
      <c r="BK8" t="s">
        <v>44</v>
      </c>
      <c r="BL8" t="s">
        <v>44</v>
      </c>
      <c r="BM8" t="s">
        <v>44</v>
      </c>
      <c r="BN8" t="s">
        <v>44</v>
      </c>
      <c r="BO8" t="s">
        <v>44</v>
      </c>
      <c r="BP8" t="s">
        <v>44</v>
      </c>
      <c r="BQ8" t="s">
        <v>44</v>
      </c>
      <c r="BR8" t="s">
        <v>44</v>
      </c>
      <c r="BS8" t="s">
        <v>44</v>
      </c>
      <c r="BT8" t="s">
        <v>44</v>
      </c>
      <c r="BU8" t="s">
        <v>44</v>
      </c>
      <c r="BV8" t="s">
        <v>44</v>
      </c>
      <c r="BW8" t="s">
        <v>44</v>
      </c>
      <c r="BX8" t="s">
        <v>44</v>
      </c>
      <c r="BY8" t="s">
        <v>44</v>
      </c>
      <c r="BZ8" t="s">
        <v>44</v>
      </c>
      <c r="CA8" t="s">
        <v>44</v>
      </c>
      <c r="CB8" t="s">
        <v>44</v>
      </c>
      <c r="CC8" t="s">
        <v>44</v>
      </c>
      <c r="CD8" t="s">
        <v>44</v>
      </c>
      <c r="CE8" t="s">
        <v>44</v>
      </c>
      <c r="CF8" t="s">
        <v>44</v>
      </c>
      <c r="CG8" t="s">
        <v>44</v>
      </c>
      <c r="CH8" t="s">
        <v>44</v>
      </c>
      <c r="CI8" t="s">
        <v>44</v>
      </c>
      <c r="CJ8" t="s">
        <v>44</v>
      </c>
      <c r="CK8" t="s">
        <v>44</v>
      </c>
      <c r="CL8" t="s">
        <v>44</v>
      </c>
      <c r="CM8" t="s">
        <v>44</v>
      </c>
      <c r="CN8" t="s">
        <v>44</v>
      </c>
      <c r="CO8" t="s">
        <v>44</v>
      </c>
      <c r="CP8" t="s">
        <v>44</v>
      </c>
      <c r="CQ8" t="s">
        <v>44</v>
      </c>
      <c r="CR8" t="s">
        <v>44</v>
      </c>
      <c r="CS8" t="s">
        <v>44</v>
      </c>
      <c r="CT8" t="s">
        <v>44</v>
      </c>
      <c r="CU8" t="s">
        <v>44</v>
      </c>
      <c r="CV8" t="s">
        <v>44</v>
      </c>
      <c r="CW8" t="s">
        <v>44</v>
      </c>
      <c r="CX8" t="s">
        <v>44</v>
      </c>
      <c r="CY8" t="s">
        <v>44</v>
      </c>
      <c r="CZ8" t="s">
        <v>44</v>
      </c>
      <c r="DA8" t="s">
        <v>44</v>
      </c>
      <c r="DB8" t="s">
        <v>44</v>
      </c>
      <c r="DC8" t="s">
        <v>44</v>
      </c>
      <c r="DD8" t="s">
        <v>44</v>
      </c>
      <c r="DE8" t="s">
        <v>44</v>
      </c>
      <c r="DF8" t="s">
        <v>44</v>
      </c>
      <c r="DG8" t="s">
        <v>44</v>
      </c>
      <c r="DH8" t="s">
        <v>44</v>
      </c>
      <c r="DI8" t="s">
        <v>44</v>
      </c>
      <c r="DJ8" t="s">
        <v>44</v>
      </c>
      <c r="DK8" t="s">
        <v>44</v>
      </c>
      <c r="DL8" t="s">
        <v>44</v>
      </c>
      <c r="DM8" t="s">
        <v>44</v>
      </c>
      <c r="DN8" t="s">
        <v>44</v>
      </c>
      <c r="DO8" t="s">
        <v>44</v>
      </c>
      <c r="DP8" t="s">
        <v>44</v>
      </c>
      <c r="DQ8" t="s">
        <v>44</v>
      </c>
      <c r="DR8" t="s">
        <v>44</v>
      </c>
      <c r="DS8" t="s">
        <v>44</v>
      </c>
      <c r="DT8" t="s">
        <v>44</v>
      </c>
      <c r="DU8" t="s">
        <v>44</v>
      </c>
      <c r="DV8" t="s">
        <v>44</v>
      </c>
      <c r="DW8" t="s">
        <v>44</v>
      </c>
      <c r="DX8" t="s">
        <v>44</v>
      </c>
      <c r="DY8" t="s">
        <v>44</v>
      </c>
      <c r="DZ8" t="s">
        <v>44</v>
      </c>
      <c r="EA8" t="s">
        <v>44</v>
      </c>
      <c r="EB8" t="s">
        <v>44</v>
      </c>
      <c r="EC8" t="s">
        <v>44</v>
      </c>
      <c r="ED8" t="s">
        <v>44</v>
      </c>
      <c r="EE8" t="s">
        <v>44</v>
      </c>
      <c r="EF8" t="s">
        <v>44</v>
      </c>
      <c r="EG8" t="s">
        <v>20</v>
      </c>
      <c r="EH8" t="s">
        <v>20</v>
      </c>
      <c r="EI8" t="s">
        <v>20</v>
      </c>
      <c r="EJ8" t="s">
        <v>20</v>
      </c>
      <c r="EK8" t="s">
        <v>20</v>
      </c>
      <c r="EL8" t="s">
        <v>20</v>
      </c>
      <c r="EM8" t="s">
        <v>11</v>
      </c>
      <c r="EN8" t="s">
        <v>11</v>
      </c>
      <c r="EO8" t="s">
        <v>11</v>
      </c>
      <c r="EP8" t="s">
        <v>11</v>
      </c>
      <c r="EQ8" t="s">
        <v>11</v>
      </c>
      <c r="ER8" t="s">
        <v>11</v>
      </c>
      <c r="ES8" t="s">
        <v>11</v>
      </c>
      <c r="ET8" t="s">
        <v>11</v>
      </c>
      <c r="EU8" t="s">
        <v>11</v>
      </c>
      <c r="EV8" t="s">
        <v>11</v>
      </c>
      <c r="EW8" t="s">
        <v>32</v>
      </c>
      <c r="EX8" t="s">
        <v>32</v>
      </c>
    </row>
    <row r="9" spans="1:419" x14ac:dyDescent="0.25">
      <c r="A9">
        <v>0.90308999999999995</v>
      </c>
      <c r="B9">
        <v>2.0453229999999998</v>
      </c>
      <c r="C9">
        <v>8</v>
      </c>
      <c r="D9">
        <v>111</v>
      </c>
      <c r="E9" t="s">
        <v>45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45</v>
      </c>
      <c r="T9" t="s">
        <v>45</v>
      </c>
      <c r="U9" t="s">
        <v>45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45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45</v>
      </c>
      <c r="AN9" t="s">
        <v>45</v>
      </c>
      <c r="AO9" t="s">
        <v>45</v>
      </c>
      <c r="AP9" t="s">
        <v>45</v>
      </c>
      <c r="AQ9" t="s">
        <v>45</v>
      </c>
      <c r="AR9" t="s">
        <v>45</v>
      </c>
      <c r="AS9" t="s">
        <v>45</v>
      </c>
      <c r="AT9" t="s">
        <v>45</v>
      </c>
      <c r="AU9" t="s">
        <v>45</v>
      </c>
      <c r="AV9" t="s">
        <v>45</v>
      </c>
      <c r="AW9" t="s">
        <v>45</v>
      </c>
      <c r="AX9" t="s">
        <v>45</v>
      </c>
      <c r="AY9" t="s">
        <v>45</v>
      </c>
      <c r="AZ9" t="s">
        <v>45</v>
      </c>
      <c r="BA9" t="s">
        <v>45</v>
      </c>
      <c r="BB9" t="s">
        <v>45</v>
      </c>
      <c r="BC9" t="s">
        <v>45</v>
      </c>
      <c r="BD9" t="s">
        <v>45</v>
      </c>
      <c r="BE9" t="s">
        <v>45</v>
      </c>
      <c r="BF9" t="s">
        <v>45</v>
      </c>
      <c r="BG9" t="s">
        <v>45</v>
      </c>
      <c r="BH9" t="s">
        <v>45</v>
      </c>
      <c r="BI9" t="s">
        <v>45</v>
      </c>
      <c r="BJ9" t="s">
        <v>45</v>
      </c>
      <c r="BK9" t="s">
        <v>45</v>
      </c>
      <c r="BL9" t="s">
        <v>45</v>
      </c>
      <c r="BM9" t="s">
        <v>45</v>
      </c>
      <c r="BN9" t="s">
        <v>45</v>
      </c>
      <c r="BO9" t="s">
        <v>45</v>
      </c>
      <c r="BP9" t="s">
        <v>45</v>
      </c>
      <c r="BQ9" t="s">
        <v>45</v>
      </c>
      <c r="BR9" t="s">
        <v>45</v>
      </c>
      <c r="BS9" t="s">
        <v>45</v>
      </c>
      <c r="BT9" t="s">
        <v>45</v>
      </c>
      <c r="BU9" t="s">
        <v>45</v>
      </c>
      <c r="BV9" t="s">
        <v>45</v>
      </c>
      <c r="BW9" t="s">
        <v>45</v>
      </c>
      <c r="BX9" t="s">
        <v>45</v>
      </c>
      <c r="BY9" t="s">
        <v>45</v>
      </c>
      <c r="BZ9" t="s">
        <v>45</v>
      </c>
      <c r="CA9" t="s">
        <v>45</v>
      </c>
      <c r="CB9" t="s">
        <v>45</v>
      </c>
      <c r="CC9" t="s">
        <v>45</v>
      </c>
      <c r="CD9" t="s">
        <v>45</v>
      </c>
      <c r="CE9" t="s">
        <v>45</v>
      </c>
      <c r="CF9" t="s">
        <v>45</v>
      </c>
      <c r="CG9" t="s">
        <v>45</v>
      </c>
      <c r="CH9" t="s">
        <v>45</v>
      </c>
      <c r="CI9" t="s">
        <v>45</v>
      </c>
      <c r="CJ9" t="s">
        <v>45</v>
      </c>
      <c r="CK9" t="s">
        <v>45</v>
      </c>
      <c r="CL9" t="s">
        <v>5</v>
      </c>
      <c r="CM9" t="s">
        <v>5</v>
      </c>
      <c r="CN9" t="s">
        <v>5</v>
      </c>
      <c r="CO9" t="s">
        <v>5</v>
      </c>
      <c r="CP9" t="s">
        <v>6</v>
      </c>
      <c r="CQ9" t="s">
        <v>6</v>
      </c>
      <c r="CR9" t="s">
        <v>15</v>
      </c>
      <c r="CS9" t="s">
        <v>15</v>
      </c>
      <c r="CT9" t="s">
        <v>15</v>
      </c>
      <c r="CU9" t="s">
        <v>15</v>
      </c>
      <c r="CV9" t="s">
        <v>15</v>
      </c>
      <c r="CW9" t="s">
        <v>15</v>
      </c>
      <c r="CX9" t="s">
        <v>15</v>
      </c>
      <c r="CY9" t="s">
        <v>15</v>
      </c>
      <c r="CZ9" t="s">
        <v>15</v>
      </c>
      <c r="DA9" t="s">
        <v>15</v>
      </c>
      <c r="DB9" t="s">
        <v>15</v>
      </c>
      <c r="DC9" t="s">
        <v>15</v>
      </c>
      <c r="DD9" t="s">
        <v>15</v>
      </c>
      <c r="DE9" t="s">
        <v>15</v>
      </c>
      <c r="DF9" t="s">
        <v>15</v>
      </c>
      <c r="DG9" t="s">
        <v>15</v>
      </c>
      <c r="DH9" t="s">
        <v>15</v>
      </c>
      <c r="DI9" t="s">
        <v>15</v>
      </c>
      <c r="DJ9" t="s">
        <v>15</v>
      </c>
      <c r="DK9" t="s">
        <v>15</v>
      </c>
    </row>
    <row r="10" spans="1:419" x14ac:dyDescent="0.25">
      <c r="A10">
        <v>0.95424299999999995</v>
      </c>
      <c r="B10">
        <v>2.037426</v>
      </c>
      <c r="C10">
        <v>9</v>
      </c>
      <c r="D10">
        <v>109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F10" t="s">
        <v>18</v>
      </c>
      <c r="BG10" t="s">
        <v>18</v>
      </c>
      <c r="BH10" t="s">
        <v>18</v>
      </c>
      <c r="BI10" t="s">
        <v>18</v>
      </c>
      <c r="BJ10" t="s">
        <v>18</v>
      </c>
      <c r="BK10" t="s">
        <v>18</v>
      </c>
      <c r="BL10" t="s">
        <v>18</v>
      </c>
      <c r="BM10" t="s">
        <v>18</v>
      </c>
      <c r="BN10" t="s">
        <v>18</v>
      </c>
      <c r="BO10" t="s">
        <v>18</v>
      </c>
      <c r="BP10" t="s">
        <v>18</v>
      </c>
      <c r="BQ10" t="s">
        <v>19</v>
      </c>
      <c r="BR10" t="s">
        <v>19</v>
      </c>
      <c r="BS10" t="s">
        <v>19</v>
      </c>
      <c r="BT10" t="s">
        <v>19</v>
      </c>
      <c r="BU10" t="s">
        <v>19</v>
      </c>
      <c r="BV10" t="s">
        <v>19</v>
      </c>
      <c r="BW10" t="s">
        <v>19</v>
      </c>
      <c r="BX10" t="s">
        <v>19</v>
      </c>
      <c r="BY10" t="s">
        <v>19</v>
      </c>
      <c r="BZ10" t="s">
        <v>19</v>
      </c>
      <c r="CA10" t="s">
        <v>19</v>
      </c>
      <c r="CB10" t="s">
        <v>19</v>
      </c>
      <c r="CC10" t="s">
        <v>19</v>
      </c>
      <c r="CD10" t="s">
        <v>19</v>
      </c>
      <c r="CE10" t="s">
        <v>19</v>
      </c>
      <c r="CF10" t="s">
        <v>19</v>
      </c>
      <c r="CG10" t="s">
        <v>19</v>
      </c>
      <c r="CH10" t="s">
        <v>19</v>
      </c>
      <c r="CI10" t="s">
        <v>19</v>
      </c>
      <c r="CJ10" t="s">
        <v>19</v>
      </c>
      <c r="CK10" t="s">
        <v>19</v>
      </c>
      <c r="CL10" t="s">
        <v>19</v>
      </c>
      <c r="CM10" t="s">
        <v>19</v>
      </c>
      <c r="CN10" t="s">
        <v>19</v>
      </c>
      <c r="CO10" t="s">
        <v>19</v>
      </c>
      <c r="CP10" t="s">
        <v>19</v>
      </c>
      <c r="CQ10" t="s">
        <v>19</v>
      </c>
      <c r="CR10" t="s">
        <v>19</v>
      </c>
      <c r="CS10" t="s">
        <v>19</v>
      </c>
      <c r="CT10" t="s">
        <v>19</v>
      </c>
      <c r="CU10" t="s">
        <v>19</v>
      </c>
      <c r="CV10" t="s">
        <v>19</v>
      </c>
      <c r="CW10" t="s">
        <v>19</v>
      </c>
      <c r="CX10" t="s">
        <v>19</v>
      </c>
      <c r="CY10" t="s">
        <v>19</v>
      </c>
      <c r="CZ10" t="s">
        <v>19</v>
      </c>
      <c r="DA10" t="s">
        <v>19</v>
      </c>
      <c r="DB10" t="s">
        <v>19</v>
      </c>
      <c r="DC10" t="s">
        <v>19</v>
      </c>
      <c r="DD10" t="s">
        <v>19</v>
      </c>
      <c r="DE10" t="s">
        <v>19</v>
      </c>
      <c r="DF10" t="s">
        <v>19</v>
      </c>
      <c r="DG10" t="s">
        <v>19</v>
      </c>
      <c r="DH10" t="s">
        <v>19</v>
      </c>
      <c r="DI10" t="s">
        <v>19</v>
      </c>
    </row>
    <row r="11" spans="1:419" x14ac:dyDescent="0.25">
      <c r="A11">
        <v>1</v>
      </c>
      <c r="B11">
        <v>1.8325089999999999</v>
      </c>
      <c r="C11">
        <v>10</v>
      </c>
      <c r="D11">
        <v>68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  <c r="AK11" t="s">
        <v>17</v>
      </c>
      <c r="AL11" t="s">
        <v>17</v>
      </c>
      <c r="AM11" t="s">
        <v>17</v>
      </c>
      <c r="AN11" t="s">
        <v>17</v>
      </c>
      <c r="AO11" t="s">
        <v>17</v>
      </c>
      <c r="AP11" t="s">
        <v>17</v>
      </c>
      <c r="AQ11" t="s">
        <v>17</v>
      </c>
      <c r="AR11" t="s">
        <v>17</v>
      </c>
      <c r="AS11" t="s">
        <v>17</v>
      </c>
      <c r="AT11" t="s">
        <v>17</v>
      </c>
      <c r="AU11" t="s">
        <v>17</v>
      </c>
      <c r="AV11" t="s">
        <v>17</v>
      </c>
      <c r="AW11" t="s">
        <v>17</v>
      </c>
      <c r="AX11" t="s">
        <v>17</v>
      </c>
      <c r="AY11" t="s">
        <v>17</v>
      </c>
      <c r="AZ11" t="s">
        <v>17</v>
      </c>
      <c r="BA11" t="s">
        <v>17</v>
      </c>
      <c r="BB11" t="s">
        <v>17</v>
      </c>
      <c r="BC11" t="s">
        <v>17</v>
      </c>
      <c r="BD11" t="s">
        <v>17</v>
      </c>
      <c r="BE11" t="s">
        <v>17</v>
      </c>
      <c r="BF11" t="s">
        <v>17</v>
      </c>
      <c r="BG11" t="s">
        <v>17</v>
      </c>
      <c r="BH11" t="s">
        <v>17</v>
      </c>
      <c r="BI11" t="s">
        <v>17</v>
      </c>
      <c r="BJ11" t="s">
        <v>17</v>
      </c>
      <c r="BK11" t="s">
        <v>17</v>
      </c>
      <c r="BL11" t="s">
        <v>17</v>
      </c>
      <c r="BM11" t="s">
        <v>17</v>
      </c>
      <c r="BN11" t="s">
        <v>17</v>
      </c>
      <c r="BO11" t="s">
        <v>17</v>
      </c>
      <c r="BP11" t="s">
        <v>17</v>
      </c>
      <c r="BQ11" t="s">
        <v>46</v>
      </c>
      <c r="BR11" t="s">
        <v>46</v>
      </c>
      <c r="BS11" t="s">
        <v>46</v>
      </c>
      <c r="BT11" t="s">
        <v>46</v>
      </c>
    </row>
    <row r="12" spans="1:419" x14ac:dyDescent="0.25">
      <c r="A12">
        <v>1.041393</v>
      </c>
      <c r="B12">
        <v>1.7993410000000001</v>
      </c>
      <c r="C12">
        <v>11</v>
      </c>
      <c r="D12">
        <v>63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t="s">
        <v>47</v>
      </c>
      <c r="AS12" t="s">
        <v>47</v>
      </c>
      <c r="AT12" t="s">
        <v>47</v>
      </c>
      <c r="AU12" t="s">
        <v>47</v>
      </c>
      <c r="AV12" t="s">
        <v>47</v>
      </c>
      <c r="AW12" t="s">
        <v>47</v>
      </c>
      <c r="AX12" t="s">
        <v>47</v>
      </c>
      <c r="AY12" t="s">
        <v>47</v>
      </c>
      <c r="AZ12" t="s">
        <v>47</v>
      </c>
      <c r="BA12" t="s">
        <v>47</v>
      </c>
      <c r="BB12" t="s">
        <v>47</v>
      </c>
      <c r="BC12" t="s">
        <v>47</v>
      </c>
      <c r="BD12" t="s">
        <v>47</v>
      </c>
      <c r="BE12" t="s">
        <v>47</v>
      </c>
      <c r="BF12" t="s">
        <v>47</v>
      </c>
      <c r="BG12" t="s">
        <v>47</v>
      </c>
      <c r="BH12" t="s">
        <v>47</v>
      </c>
      <c r="BI12" t="s">
        <v>47</v>
      </c>
      <c r="BJ12" t="s">
        <v>47</v>
      </c>
      <c r="BK12" t="s">
        <v>47</v>
      </c>
      <c r="BL12" t="s">
        <v>47</v>
      </c>
      <c r="BM12" t="s">
        <v>47</v>
      </c>
      <c r="BN12" t="s">
        <v>47</v>
      </c>
      <c r="BO12" t="s">
        <v>47</v>
      </c>
    </row>
    <row r="13" spans="1:419" x14ac:dyDescent="0.25">
      <c r="A13">
        <v>1.0791809999999999</v>
      </c>
      <c r="B13">
        <v>1.7993410000000001</v>
      </c>
      <c r="C13">
        <v>12</v>
      </c>
      <c r="D13">
        <v>63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 t="s">
        <v>48</v>
      </c>
      <c r="M13" t="s">
        <v>48</v>
      </c>
      <c r="N13" t="s">
        <v>48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  <c r="AF13" t="s">
        <v>50</v>
      </c>
      <c r="AG13" t="s">
        <v>50</v>
      </c>
      <c r="AH13" t="s">
        <v>50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N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52</v>
      </c>
      <c r="AT13" t="s">
        <v>52</v>
      </c>
      <c r="AU13" t="s">
        <v>52</v>
      </c>
      <c r="AV13" t="s">
        <v>52</v>
      </c>
      <c r="AW13" t="s">
        <v>52</v>
      </c>
      <c r="AX13" t="s">
        <v>52</v>
      </c>
      <c r="AY13" t="s">
        <v>52</v>
      </c>
      <c r="AZ13" t="s">
        <v>52</v>
      </c>
      <c r="BA13" t="s">
        <v>52</v>
      </c>
      <c r="BB13" t="s">
        <v>52</v>
      </c>
      <c r="BC13" t="s">
        <v>45</v>
      </c>
      <c r="BD13" t="s">
        <v>45</v>
      </c>
      <c r="BE13" t="s">
        <v>45</v>
      </c>
      <c r="BF13" t="s">
        <v>45</v>
      </c>
      <c r="BG13" t="s">
        <v>45</v>
      </c>
      <c r="BH13" t="s">
        <v>45</v>
      </c>
      <c r="BI13" t="s">
        <v>45</v>
      </c>
      <c r="BJ13" t="s">
        <v>45</v>
      </c>
      <c r="BK13" t="s">
        <v>45</v>
      </c>
      <c r="BL13" t="s">
        <v>5</v>
      </c>
      <c r="BM13" t="s">
        <v>5</v>
      </c>
      <c r="BN13" t="s">
        <v>5</v>
      </c>
      <c r="BO13" t="s">
        <v>5</v>
      </c>
    </row>
    <row r="14" spans="1:419" x14ac:dyDescent="0.25">
      <c r="A14">
        <v>1.1139429999999999</v>
      </c>
      <c r="B14">
        <v>1.7993410000000001</v>
      </c>
      <c r="C14">
        <v>13</v>
      </c>
      <c r="D14">
        <v>63</v>
      </c>
      <c r="E14" t="s">
        <v>48</v>
      </c>
      <c r="F14" t="s">
        <v>48</v>
      </c>
      <c r="G14" t="s">
        <v>48</v>
      </c>
      <c r="H14" t="s">
        <v>48</v>
      </c>
      <c r="I14" t="s">
        <v>48</v>
      </c>
      <c r="J14" t="s">
        <v>48</v>
      </c>
      <c r="K14" t="s">
        <v>48</v>
      </c>
      <c r="L14" t="s">
        <v>48</v>
      </c>
      <c r="M14" t="s">
        <v>48</v>
      </c>
      <c r="N14" t="s">
        <v>48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 t="s">
        <v>50</v>
      </c>
      <c r="AG14" t="s">
        <v>50</v>
      </c>
      <c r="AH14" t="s">
        <v>50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N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52</v>
      </c>
      <c r="AT14" t="s">
        <v>52</v>
      </c>
      <c r="AU14" t="s">
        <v>52</v>
      </c>
      <c r="AV14" t="s">
        <v>52</v>
      </c>
      <c r="AW14" t="s">
        <v>52</v>
      </c>
      <c r="AX14" t="s">
        <v>52</v>
      </c>
      <c r="AY14" t="s">
        <v>52</v>
      </c>
      <c r="AZ14" t="s">
        <v>52</v>
      </c>
      <c r="BA14" t="s">
        <v>52</v>
      </c>
      <c r="BB14" t="s">
        <v>52</v>
      </c>
      <c r="BC14" t="s">
        <v>45</v>
      </c>
      <c r="BD14" t="s">
        <v>45</v>
      </c>
      <c r="BE14" t="s">
        <v>45</v>
      </c>
      <c r="BF14" t="s">
        <v>45</v>
      </c>
      <c r="BG14" t="s">
        <v>45</v>
      </c>
      <c r="BH14" t="s">
        <v>45</v>
      </c>
      <c r="BI14" t="s">
        <v>45</v>
      </c>
      <c r="BJ14" t="s">
        <v>45</v>
      </c>
      <c r="BK14" t="s">
        <v>45</v>
      </c>
      <c r="BL14" t="s">
        <v>5</v>
      </c>
      <c r="BM14" t="s">
        <v>5</v>
      </c>
      <c r="BN14" t="s">
        <v>5</v>
      </c>
      <c r="BO14" t="s">
        <v>5</v>
      </c>
    </row>
    <row r="15" spans="1:419" x14ac:dyDescent="0.25">
      <c r="A15">
        <v>1.146128</v>
      </c>
      <c r="B15">
        <v>1.7242759999999999</v>
      </c>
      <c r="C15">
        <v>14</v>
      </c>
      <c r="D15">
        <v>53</v>
      </c>
      <c r="E15" t="s">
        <v>6</v>
      </c>
      <c r="F15" t="s">
        <v>6</v>
      </c>
      <c r="G15" t="s">
        <v>7</v>
      </c>
      <c r="H15" t="s">
        <v>7</v>
      </c>
      <c r="I15" t="s">
        <v>11</v>
      </c>
      <c r="J15" t="s">
        <v>12</v>
      </c>
      <c r="K15" t="s">
        <v>12</v>
      </c>
      <c r="L15" t="s">
        <v>21</v>
      </c>
      <c r="M15" t="s">
        <v>21</v>
      </c>
      <c r="N15" t="s">
        <v>22</v>
      </c>
      <c r="O15" t="s">
        <v>22</v>
      </c>
      <c r="P15" t="s">
        <v>23</v>
      </c>
      <c r="Q15" t="s">
        <v>23</v>
      </c>
      <c r="R15" t="s">
        <v>24</v>
      </c>
      <c r="S15" t="s">
        <v>24</v>
      </c>
      <c r="T15" t="s">
        <v>25</v>
      </c>
      <c r="U15" t="s">
        <v>25</v>
      </c>
      <c r="V15" t="s">
        <v>26</v>
      </c>
      <c r="W15" t="s">
        <v>26</v>
      </c>
      <c r="X15" t="s">
        <v>27</v>
      </c>
      <c r="Y15" t="s">
        <v>27</v>
      </c>
      <c r="Z15" t="s">
        <v>28</v>
      </c>
      <c r="AA15" t="s">
        <v>28</v>
      </c>
      <c r="AB15" t="s">
        <v>29</v>
      </c>
      <c r="AC15" t="s">
        <v>29</v>
      </c>
      <c r="AD15" t="s">
        <v>30</v>
      </c>
      <c r="AE15" t="s">
        <v>30</v>
      </c>
      <c r="AF15" t="s">
        <v>31</v>
      </c>
      <c r="AG15" t="s">
        <v>31</v>
      </c>
      <c r="AH15" t="s">
        <v>32</v>
      </c>
      <c r="AI15" t="s">
        <v>32</v>
      </c>
      <c r="AJ15" t="s">
        <v>33</v>
      </c>
      <c r="AK15" t="s">
        <v>33</v>
      </c>
      <c r="AL15" t="s">
        <v>34</v>
      </c>
      <c r="AM15" t="s">
        <v>34</v>
      </c>
      <c r="AN15" t="s">
        <v>35</v>
      </c>
      <c r="AO15" t="s">
        <v>35</v>
      </c>
      <c r="AP15" t="s">
        <v>36</v>
      </c>
      <c r="AQ15" t="s">
        <v>36</v>
      </c>
      <c r="AR15" t="s">
        <v>37</v>
      </c>
      <c r="AS15" t="s">
        <v>37</v>
      </c>
      <c r="AT15" t="s">
        <v>38</v>
      </c>
      <c r="AU15" t="s">
        <v>38</v>
      </c>
      <c r="AV15" t="s">
        <v>39</v>
      </c>
      <c r="AW15" t="s">
        <v>39</v>
      </c>
      <c r="AX15" t="s">
        <v>40</v>
      </c>
      <c r="AY15" t="s">
        <v>40</v>
      </c>
      <c r="AZ15" t="s">
        <v>41</v>
      </c>
      <c r="BA15" t="s">
        <v>41</v>
      </c>
      <c r="BB15" t="s">
        <v>42</v>
      </c>
      <c r="BC15" t="s">
        <v>42</v>
      </c>
      <c r="BD15" t="s">
        <v>43</v>
      </c>
      <c r="BE15" t="s">
        <v>43</v>
      </c>
    </row>
    <row r="16" spans="1:419" x14ac:dyDescent="0.25">
      <c r="A16">
        <v>1.176091</v>
      </c>
      <c r="B16">
        <v>1.690196</v>
      </c>
      <c r="C16">
        <v>15</v>
      </c>
      <c r="D16">
        <v>49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11</v>
      </c>
      <c r="AG16" t="s">
        <v>11</v>
      </c>
      <c r="AH16" t="s">
        <v>11</v>
      </c>
      <c r="AI16" t="s">
        <v>11</v>
      </c>
      <c r="AJ16" t="s">
        <v>11</v>
      </c>
      <c r="AK16" t="s">
        <v>11</v>
      </c>
      <c r="AL16" t="s">
        <v>12</v>
      </c>
      <c r="AM16" t="s">
        <v>12</v>
      </c>
      <c r="AN16" t="s">
        <v>12</v>
      </c>
      <c r="AO16" t="s">
        <v>12</v>
      </c>
      <c r="AP16" t="s">
        <v>12</v>
      </c>
      <c r="AQ16" t="s">
        <v>12</v>
      </c>
      <c r="AR16" t="s">
        <v>12</v>
      </c>
      <c r="AS16" t="s">
        <v>12</v>
      </c>
      <c r="AT16" t="s">
        <v>12</v>
      </c>
      <c r="AU16" t="s">
        <v>12</v>
      </c>
      <c r="AV16" t="s">
        <v>33</v>
      </c>
      <c r="AW16" t="s">
        <v>33</v>
      </c>
      <c r="AX16" t="s">
        <v>33</v>
      </c>
      <c r="AY16" t="s">
        <v>33</v>
      </c>
      <c r="AZ16" t="s">
        <v>33</v>
      </c>
      <c r="BA16" t="s">
        <v>33</v>
      </c>
    </row>
    <row r="17" spans="1:52" x14ac:dyDescent="0.25">
      <c r="A17">
        <v>1.2041200000000001</v>
      </c>
      <c r="B17">
        <v>1.681241</v>
      </c>
      <c r="C17">
        <v>16</v>
      </c>
      <c r="D17">
        <v>48</v>
      </c>
      <c r="E17" t="s">
        <v>48</v>
      </c>
      <c r="F17" t="s">
        <v>48</v>
      </c>
      <c r="G17" t="s">
        <v>48</v>
      </c>
      <c r="H17" t="s">
        <v>48</v>
      </c>
      <c r="I17" t="s">
        <v>48</v>
      </c>
      <c r="J17" t="s">
        <v>48</v>
      </c>
      <c r="K17" t="s">
        <v>48</v>
      </c>
      <c r="L17" t="s">
        <v>48</v>
      </c>
      <c r="M17" t="s">
        <v>48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51</v>
      </c>
      <c r="AG17" t="s">
        <v>51</v>
      </c>
      <c r="AH17" t="s">
        <v>51</v>
      </c>
      <c r="AI17" t="s">
        <v>51</v>
      </c>
      <c r="AJ17" t="s">
        <v>51</v>
      </c>
      <c r="AK17" t="s">
        <v>51</v>
      </c>
      <c r="AL17" t="s">
        <v>51</v>
      </c>
      <c r="AM17" t="s">
        <v>51</v>
      </c>
      <c r="AN17" t="s">
        <v>51</v>
      </c>
      <c r="AO17" t="s">
        <v>52</v>
      </c>
      <c r="AP17" t="s">
        <v>52</v>
      </c>
      <c r="AQ17" t="s">
        <v>52</v>
      </c>
      <c r="AR17" t="s">
        <v>52</v>
      </c>
      <c r="AS17" t="s">
        <v>52</v>
      </c>
      <c r="AT17" t="s">
        <v>52</v>
      </c>
      <c r="AU17" t="s">
        <v>52</v>
      </c>
      <c r="AV17" t="s">
        <v>52</v>
      </c>
      <c r="AW17" t="s">
        <v>52</v>
      </c>
      <c r="AX17" t="s">
        <v>45</v>
      </c>
      <c r="AY17" t="s">
        <v>45</v>
      </c>
      <c r="AZ17" t="s">
        <v>45</v>
      </c>
    </row>
    <row r="18" spans="1:52" x14ac:dyDescent="0.25">
      <c r="A18">
        <v>1.2304489999999999</v>
      </c>
      <c r="B18">
        <v>1.4471579999999999</v>
      </c>
      <c r="C18">
        <v>17</v>
      </c>
      <c r="D18">
        <v>28</v>
      </c>
      <c r="E18" t="s">
        <v>6</v>
      </c>
      <c r="F18" t="s">
        <v>7</v>
      </c>
      <c r="G18" t="s">
        <v>16</v>
      </c>
      <c r="H18" t="s">
        <v>17</v>
      </c>
      <c r="I18" t="s">
        <v>18</v>
      </c>
      <c r="J18" t="s">
        <v>21</v>
      </c>
      <c r="K18" t="s">
        <v>22</v>
      </c>
      <c r="L18" t="s">
        <v>23</v>
      </c>
      <c r="M18" t="s">
        <v>24</v>
      </c>
      <c r="N18" t="s">
        <v>25</v>
      </c>
      <c r="O18" t="s">
        <v>26</v>
      </c>
      <c r="P18" t="s">
        <v>27</v>
      </c>
      <c r="Q18" t="s">
        <v>28</v>
      </c>
      <c r="R18" t="s">
        <v>29</v>
      </c>
      <c r="S18" t="s">
        <v>30</v>
      </c>
      <c r="T18" t="s">
        <v>31</v>
      </c>
      <c r="U18" t="s">
        <v>32</v>
      </c>
      <c r="V18" t="s">
        <v>33</v>
      </c>
      <c r="W18" t="s">
        <v>34</v>
      </c>
      <c r="X18" t="s">
        <v>35</v>
      </c>
      <c r="Y18" t="s">
        <v>36</v>
      </c>
      <c r="Z18" t="s">
        <v>37</v>
      </c>
      <c r="AA18" t="s">
        <v>38</v>
      </c>
      <c r="AB18" t="s">
        <v>39</v>
      </c>
      <c r="AC18" t="s">
        <v>40</v>
      </c>
      <c r="AD18" t="s">
        <v>41</v>
      </c>
      <c r="AE18" t="s">
        <v>42</v>
      </c>
      <c r="AF18" t="s">
        <v>43</v>
      </c>
    </row>
    <row r="19" spans="1:52" x14ac:dyDescent="0.25">
      <c r="A19">
        <v>1.2552730000000001</v>
      </c>
      <c r="B19">
        <v>1.3802110000000001</v>
      </c>
      <c r="C19">
        <v>18</v>
      </c>
      <c r="D19">
        <v>24</v>
      </c>
      <c r="E19" t="s">
        <v>11</v>
      </c>
      <c r="F19" t="s">
        <v>21</v>
      </c>
      <c r="G19" t="s">
        <v>22</v>
      </c>
      <c r="H19" t="s">
        <v>23</v>
      </c>
      <c r="I19" t="s">
        <v>24</v>
      </c>
      <c r="J19" t="s">
        <v>25</v>
      </c>
      <c r="K19" t="s">
        <v>26</v>
      </c>
      <c r="L19" t="s">
        <v>27</v>
      </c>
      <c r="M19" t="s">
        <v>28</v>
      </c>
      <c r="N19" t="s">
        <v>29</v>
      </c>
      <c r="O19" t="s">
        <v>30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  <c r="AA19" t="s">
        <v>42</v>
      </c>
      <c r="AB19" t="s">
        <v>43</v>
      </c>
    </row>
    <row r="20" spans="1:52" x14ac:dyDescent="0.25">
      <c r="A20">
        <v>1.2787539999999999</v>
      </c>
      <c r="B20">
        <v>1.3802110000000001</v>
      </c>
      <c r="C20">
        <v>19</v>
      </c>
      <c r="D20">
        <v>24</v>
      </c>
      <c r="E20" t="s">
        <v>11</v>
      </c>
      <c r="F20" t="s">
        <v>21</v>
      </c>
      <c r="G20" t="s">
        <v>22</v>
      </c>
      <c r="H20" t="s">
        <v>23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  <c r="N20" t="s">
        <v>29</v>
      </c>
      <c r="O20" t="s">
        <v>30</v>
      </c>
      <c r="P20" t="s">
        <v>31</v>
      </c>
      <c r="Q20" t="s">
        <v>32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  <c r="AA20" t="s">
        <v>42</v>
      </c>
      <c r="AB20" t="s">
        <v>43</v>
      </c>
    </row>
    <row r="21" spans="1:52" x14ac:dyDescent="0.25">
      <c r="A21">
        <v>1.3010299999999999</v>
      </c>
      <c r="B21">
        <v>1.361728</v>
      </c>
      <c r="C21">
        <v>20</v>
      </c>
      <c r="D21">
        <v>23</v>
      </c>
      <c r="E21" t="s">
        <v>6</v>
      </c>
      <c r="F21" t="s">
        <v>7</v>
      </c>
      <c r="G21" t="s">
        <v>7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9</v>
      </c>
      <c r="AA21" t="s">
        <v>9</v>
      </c>
    </row>
    <row r="22" spans="1:52" x14ac:dyDescent="0.25">
      <c r="A22">
        <v>1.322219</v>
      </c>
      <c r="B22">
        <v>1.361728</v>
      </c>
      <c r="C22">
        <v>21</v>
      </c>
      <c r="D22">
        <v>23</v>
      </c>
      <c r="E22" t="s">
        <v>6</v>
      </c>
      <c r="F22" t="s">
        <v>7</v>
      </c>
      <c r="G22" t="s">
        <v>7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9</v>
      </c>
      <c r="Y22" t="s">
        <v>9</v>
      </c>
      <c r="Z22" t="s">
        <v>9</v>
      </c>
      <c r="AA22" t="s">
        <v>9</v>
      </c>
    </row>
    <row r="23" spans="1:52" x14ac:dyDescent="0.25">
      <c r="A23">
        <v>1.3424229999999999</v>
      </c>
      <c r="B23">
        <v>1.3424229999999999</v>
      </c>
      <c r="C23">
        <v>22</v>
      </c>
      <c r="D23">
        <v>22</v>
      </c>
      <c r="E23" t="s">
        <v>11</v>
      </c>
      <c r="F23" t="s">
        <v>11</v>
      </c>
      <c r="G23" t="s">
        <v>11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t="s">
        <v>12</v>
      </c>
      <c r="N23" t="s">
        <v>21</v>
      </c>
      <c r="O23" t="s">
        <v>23</v>
      </c>
      <c r="P23" t="s">
        <v>23</v>
      </c>
      <c r="Q23" t="s">
        <v>23</v>
      </c>
      <c r="R23" t="s">
        <v>24</v>
      </c>
      <c r="S23" t="s">
        <v>24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  <c r="Z23" t="s">
        <v>29</v>
      </c>
    </row>
    <row r="24" spans="1:52" x14ac:dyDescent="0.25">
      <c r="A24">
        <v>1.361728</v>
      </c>
      <c r="B24">
        <v>1.322219</v>
      </c>
      <c r="C24">
        <v>23</v>
      </c>
      <c r="D24">
        <v>21</v>
      </c>
      <c r="E24" t="s">
        <v>20</v>
      </c>
      <c r="F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  <c r="L24" t="s">
        <v>11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12</v>
      </c>
      <c r="U24" t="s">
        <v>12</v>
      </c>
      <c r="V24" t="s">
        <v>12</v>
      </c>
      <c r="W24" t="s">
        <v>12</v>
      </c>
      <c r="X24" t="s">
        <v>33</v>
      </c>
      <c r="Y24" t="s">
        <v>33</v>
      </c>
    </row>
    <row r="25" spans="1:52" x14ac:dyDescent="0.25">
      <c r="A25">
        <v>1.3802110000000001</v>
      </c>
      <c r="B25">
        <v>1.322219</v>
      </c>
      <c r="C25">
        <v>24</v>
      </c>
      <c r="D25">
        <v>21</v>
      </c>
      <c r="E25" t="s">
        <v>16</v>
      </c>
      <c r="F25" t="s">
        <v>16</v>
      </c>
      <c r="G25" t="s">
        <v>16</v>
      </c>
      <c r="H25" t="s">
        <v>17</v>
      </c>
      <c r="I25" t="s">
        <v>17</v>
      </c>
      <c r="J25" t="s">
        <v>17</v>
      </c>
      <c r="K25" t="s">
        <v>17</v>
      </c>
      <c r="L25" t="s">
        <v>17</v>
      </c>
      <c r="M25" t="s">
        <v>17</v>
      </c>
      <c r="N25" t="s">
        <v>18</v>
      </c>
      <c r="O25" t="s">
        <v>18</v>
      </c>
      <c r="P25" t="s">
        <v>18</v>
      </c>
      <c r="Q25" t="s">
        <v>18</v>
      </c>
      <c r="R25" t="s">
        <v>28</v>
      </c>
      <c r="S25" t="s">
        <v>29</v>
      </c>
      <c r="T25" t="s">
        <v>30</v>
      </c>
      <c r="U25" t="s">
        <v>31</v>
      </c>
      <c r="V25" t="s">
        <v>31</v>
      </c>
      <c r="W25" t="s">
        <v>35</v>
      </c>
      <c r="X25" t="s">
        <v>35</v>
      </c>
      <c r="Y25" t="s">
        <v>38</v>
      </c>
    </row>
    <row r="26" spans="1:52" x14ac:dyDescent="0.25">
      <c r="A26">
        <v>1.39794</v>
      </c>
      <c r="B26">
        <v>1.3010299999999999</v>
      </c>
      <c r="C26">
        <v>25</v>
      </c>
      <c r="D26">
        <v>20</v>
      </c>
      <c r="E26" t="s">
        <v>20</v>
      </c>
      <c r="F26" t="s">
        <v>20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37</v>
      </c>
      <c r="W26" t="s">
        <v>37</v>
      </c>
      <c r="X26" t="s">
        <v>40</v>
      </c>
    </row>
    <row r="27" spans="1:52" x14ac:dyDescent="0.25">
      <c r="A27">
        <v>1.414973</v>
      </c>
      <c r="B27">
        <v>1.2787539999999999</v>
      </c>
      <c r="C27">
        <v>26</v>
      </c>
      <c r="D27">
        <v>19</v>
      </c>
      <c r="E27" t="s">
        <v>5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</row>
    <row r="28" spans="1:52" x14ac:dyDescent="0.25">
      <c r="A28">
        <v>1.4313640000000001</v>
      </c>
      <c r="B28">
        <v>1.2552730000000001</v>
      </c>
      <c r="C28">
        <v>27</v>
      </c>
      <c r="D28">
        <v>18</v>
      </c>
      <c r="E28" t="s">
        <v>11</v>
      </c>
      <c r="F28" t="s">
        <v>11</v>
      </c>
      <c r="G28" t="s">
        <v>11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">
        <v>12</v>
      </c>
      <c r="N28" t="s">
        <v>12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37</v>
      </c>
      <c r="U28" t="s">
        <v>37</v>
      </c>
      <c r="V28" t="s">
        <v>40</v>
      </c>
    </row>
    <row r="29" spans="1:52" x14ac:dyDescent="0.25">
      <c r="A29">
        <v>1.4471579999999999</v>
      </c>
      <c r="B29">
        <v>1.2552730000000001</v>
      </c>
      <c r="C29">
        <v>28</v>
      </c>
      <c r="D29">
        <v>18</v>
      </c>
      <c r="E29" t="s">
        <v>6</v>
      </c>
      <c r="F29" t="s">
        <v>11</v>
      </c>
      <c r="G29" t="s">
        <v>11</v>
      </c>
      <c r="H29" t="s">
        <v>12</v>
      </c>
      <c r="I29" t="s">
        <v>12</v>
      </c>
      <c r="J29" t="s">
        <v>21</v>
      </c>
      <c r="K29" t="s">
        <v>23</v>
      </c>
      <c r="L29" t="s">
        <v>23</v>
      </c>
      <c r="M29" t="s">
        <v>23</v>
      </c>
      <c r="N29" t="s">
        <v>23</v>
      </c>
      <c r="O29" t="s">
        <v>24</v>
      </c>
      <c r="P29" t="s">
        <v>24</v>
      </c>
      <c r="Q29" t="s">
        <v>24</v>
      </c>
      <c r="R29" t="s">
        <v>24</v>
      </c>
      <c r="S29" t="s">
        <v>24</v>
      </c>
      <c r="T29" t="s">
        <v>24</v>
      </c>
      <c r="U29" t="s">
        <v>24</v>
      </c>
      <c r="V29" t="s">
        <v>29</v>
      </c>
    </row>
    <row r="30" spans="1:52" x14ac:dyDescent="0.25">
      <c r="A30">
        <v>1.4623980000000001</v>
      </c>
      <c r="B30">
        <v>1.2552730000000001</v>
      </c>
      <c r="C30">
        <v>29</v>
      </c>
      <c r="D30">
        <v>18</v>
      </c>
      <c r="E30" t="s">
        <v>16</v>
      </c>
      <c r="F30" t="s">
        <v>21</v>
      </c>
      <c r="G30" t="s">
        <v>22</v>
      </c>
      <c r="H30" t="s">
        <v>26</v>
      </c>
      <c r="I30" t="s">
        <v>27</v>
      </c>
      <c r="J30" t="s">
        <v>28</v>
      </c>
      <c r="K30" t="s">
        <v>29</v>
      </c>
      <c r="L30" t="s">
        <v>30</v>
      </c>
      <c r="M30" t="s">
        <v>34</v>
      </c>
      <c r="N30" t="s">
        <v>35</v>
      </c>
      <c r="O30" t="s">
        <v>36</v>
      </c>
      <c r="P30" t="s">
        <v>37</v>
      </c>
      <c r="Q30" t="s">
        <v>38</v>
      </c>
      <c r="R30" t="s">
        <v>39</v>
      </c>
      <c r="S30" t="s">
        <v>40</v>
      </c>
      <c r="T30" t="s">
        <v>41</v>
      </c>
      <c r="U30" t="s">
        <v>42</v>
      </c>
      <c r="V30" t="s">
        <v>43</v>
      </c>
    </row>
    <row r="31" spans="1:52" x14ac:dyDescent="0.25">
      <c r="A31">
        <v>1.4771209999999999</v>
      </c>
      <c r="B31">
        <v>1.2552730000000001</v>
      </c>
      <c r="C31">
        <v>30</v>
      </c>
      <c r="D31">
        <v>18</v>
      </c>
      <c r="E31" t="s">
        <v>16</v>
      </c>
      <c r="F31" t="s">
        <v>21</v>
      </c>
      <c r="G31" t="s">
        <v>22</v>
      </c>
      <c r="H31" t="s">
        <v>26</v>
      </c>
      <c r="I31" t="s">
        <v>27</v>
      </c>
      <c r="J31" t="s">
        <v>28</v>
      </c>
      <c r="K31" t="s">
        <v>29</v>
      </c>
      <c r="L31" t="s">
        <v>30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  <c r="R31" t="s">
        <v>39</v>
      </c>
      <c r="S31" t="s">
        <v>40</v>
      </c>
      <c r="T31" t="s">
        <v>41</v>
      </c>
      <c r="U31" t="s">
        <v>42</v>
      </c>
      <c r="V31" t="s">
        <v>43</v>
      </c>
    </row>
    <row r="32" spans="1:52" x14ac:dyDescent="0.25">
      <c r="A32">
        <v>1.4913620000000001</v>
      </c>
      <c r="B32">
        <v>1.2552730000000001</v>
      </c>
      <c r="C32">
        <v>31</v>
      </c>
      <c r="D32">
        <v>18</v>
      </c>
      <c r="E32" t="s">
        <v>16</v>
      </c>
      <c r="F32" t="s">
        <v>21</v>
      </c>
      <c r="G32" t="s">
        <v>22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34</v>
      </c>
      <c r="N32" t="s">
        <v>35</v>
      </c>
      <c r="O32" t="s">
        <v>36</v>
      </c>
      <c r="P32" t="s">
        <v>37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t="s">
        <v>43</v>
      </c>
    </row>
    <row r="33" spans="1:22" x14ac:dyDescent="0.25">
      <c r="A33">
        <v>1.50515</v>
      </c>
      <c r="B33">
        <v>1.2552730000000001</v>
      </c>
      <c r="C33">
        <v>32</v>
      </c>
      <c r="D33">
        <v>18</v>
      </c>
      <c r="E33" t="s">
        <v>16</v>
      </c>
      <c r="F33" t="s">
        <v>21</v>
      </c>
      <c r="G33" t="s">
        <v>22</v>
      </c>
      <c r="H33" t="s">
        <v>26</v>
      </c>
      <c r="I33" t="s">
        <v>27</v>
      </c>
      <c r="J33" t="s">
        <v>28</v>
      </c>
      <c r="K33" t="s">
        <v>29</v>
      </c>
      <c r="L33" t="s">
        <v>30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  <c r="V33" t="s">
        <v>43</v>
      </c>
    </row>
    <row r="34" spans="1:22" x14ac:dyDescent="0.25">
      <c r="A34">
        <v>1.5185139999999999</v>
      </c>
      <c r="B34">
        <v>1.2304489999999999</v>
      </c>
      <c r="C34">
        <v>33</v>
      </c>
      <c r="D34">
        <v>17</v>
      </c>
      <c r="E34" t="s">
        <v>16</v>
      </c>
      <c r="F34" t="s">
        <v>17</v>
      </c>
      <c r="G34" t="s">
        <v>17</v>
      </c>
      <c r="H34" t="s">
        <v>28</v>
      </c>
      <c r="I34" t="s">
        <v>29</v>
      </c>
      <c r="J34" t="s">
        <v>30</v>
      </c>
      <c r="K34" t="s">
        <v>30</v>
      </c>
      <c r="L34" t="s">
        <v>30</v>
      </c>
      <c r="M34" t="s">
        <v>30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35</v>
      </c>
      <c r="T34" t="s">
        <v>35</v>
      </c>
      <c r="U34" t="s">
        <v>38</v>
      </c>
    </row>
    <row r="35" spans="1:22" x14ac:dyDescent="0.25">
      <c r="A35">
        <v>1.531479</v>
      </c>
      <c r="B35">
        <v>1.2304489999999999</v>
      </c>
      <c r="C35">
        <v>34</v>
      </c>
      <c r="D35">
        <v>17</v>
      </c>
      <c r="E35" t="s">
        <v>45</v>
      </c>
      <c r="F35" t="s">
        <v>45</v>
      </c>
      <c r="G35" t="s">
        <v>45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t="s">
        <v>45</v>
      </c>
      <c r="N35" t="s">
        <v>45</v>
      </c>
      <c r="O35" t="s">
        <v>45</v>
      </c>
      <c r="P35" t="s">
        <v>45</v>
      </c>
      <c r="Q35" t="s">
        <v>45</v>
      </c>
      <c r="R35" t="s">
        <v>45</v>
      </c>
      <c r="S35" t="s">
        <v>5</v>
      </c>
      <c r="T35" t="s">
        <v>5</v>
      </c>
      <c r="U35" t="s">
        <v>5</v>
      </c>
    </row>
    <row r="36" spans="1:22" x14ac:dyDescent="0.25">
      <c r="A36">
        <v>1.544068</v>
      </c>
      <c r="B36">
        <v>1.2304489999999999</v>
      </c>
      <c r="C36">
        <v>35</v>
      </c>
      <c r="D36">
        <v>17</v>
      </c>
      <c r="E36" t="s">
        <v>45</v>
      </c>
      <c r="F36" t="s">
        <v>45</v>
      </c>
      <c r="G36" t="s">
        <v>45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t="s">
        <v>45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 t="s">
        <v>5</v>
      </c>
      <c r="T36" t="s">
        <v>5</v>
      </c>
      <c r="U36" t="s">
        <v>5</v>
      </c>
    </row>
    <row r="37" spans="1:22" x14ac:dyDescent="0.25">
      <c r="A37">
        <v>1.556303</v>
      </c>
      <c r="B37">
        <v>1.2041200000000001</v>
      </c>
      <c r="C37">
        <v>36</v>
      </c>
      <c r="D37">
        <v>16</v>
      </c>
      <c r="E37" t="s">
        <v>6</v>
      </c>
      <c r="F37" t="s">
        <v>7</v>
      </c>
      <c r="G37" t="s">
        <v>7</v>
      </c>
      <c r="H37" t="s">
        <v>25</v>
      </c>
      <c r="I37" t="s">
        <v>25</v>
      </c>
      <c r="J37" t="s">
        <v>25</v>
      </c>
      <c r="K37" t="s">
        <v>26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32</v>
      </c>
    </row>
    <row r="38" spans="1:22" x14ac:dyDescent="0.25">
      <c r="A38">
        <v>1.5682020000000001</v>
      </c>
      <c r="B38">
        <v>1.176091</v>
      </c>
      <c r="C38">
        <v>37</v>
      </c>
      <c r="D38">
        <v>15</v>
      </c>
      <c r="E38" t="s">
        <v>7</v>
      </c>
      <c r="F38" t="s">
        <v>7</v>
      </c>
      <c r="G38" t="s">
        <v>25</v>
      </c>
      <c r="H38" t="s">
        <v>25</v>
      </c>
      <c r="I38" t="s">
        <v>25</v>
      </c>
      <c r="J38" t="s">
        <v>25</v>
      </c>
      <c r="K38" t="s">
        <v>27</v>
      </c>
      <c r="L38" t="s">
        <v>27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  <c r="R38" t="s">
        <v>27</v>
      </c>
      <c r="S38" t="s">
        <v>32</v>
      </c>
    </row>
    <row r="39" spans="1:22" x14ac:dyDescent="0.25">
      <c r="A39">
        <v>1.5797840000000001</v>
      </c>
      <c r="B39">
        <v>1.176091</v>
      </c>
      <c r="C39">
        <v>38</v>
      </c>
      <c r="D39">
        <v>15</v>
      </c>
      <c r="E39" t="s">
        <v>6</v>
      </c>
      <c r="F39" t="s">
        <v>11</v>
      </c>
      <c r="G39" t="s">
        <v>11</v>
      </c>
      <c r="H39" t="s">
        <v>12</v>
      </c>
      <c r="I39" t="s">
        <v>21</v>
      </c>
      <c r="J39" t="s">
        <v>23</v>
      </c>
      <c r="K39" t="s">
        <v>23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29</v>
      </c>
    </row>
    <row r="40" spans="1:22" x14ac:dyDescent="0.25">
      <c r="A40">
        <v>1.591065</v>
      </c>
      <c r="B40">
        <v>1.146128</v>
      </c>
      <c r="C40">
        <v>39</v>
      </c>
      <c r="D40">
        <v>14</v>
      </c>
      <c r="E40" t="s">
        <v>11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12</v>
      </c>
      <c r="L40" t="s">
        <v>12</v>
      </c>
      <c r="M40" t="s">
        <v>12</v>
      </c>
      <c r="N40" t="s">
        <v>12</v>
      </c>
      <c r="O40" t="s">
        <v>33</v>
      </c>
      <c r="P40" t="s">
        <v>33</v>
      </c>
      <c r="Q40" t="s">
        <v>33</v>
      </c>
      <c r="R40" t="s">
        <v>33</v>
      </c>
    </row>
    <row r="41" spans="1:22" x14ac:dyDescent="0.25">
      <c r="A41">
        <v>1.60206</v>
      </c>
      <c r="B41">
        <v>1.146128</v>
      </c>
      <c r="C41">
        <v>40</v>
      </c>
      <c r="D41">
        <v>14</v>
      </c>
      <c r="E41" t="s">
        <v>6</v>
      </c>
      <c r="F41" t="s">
        <v>7</v>
      </c>
      <c r="G41" t="s">
        <v>7</v>
      </c>
      <c r="H41" t="s">
        <v>25</v>
      </c>
      <c r="I41" t="s">
        <v>25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32</v>
      </c>
    </row>
    <row r="42" spans="1:22" x14ac:dyDescent="0.25">
      <c r="A42">
        <v>1.612784</v>
      </c>
      <c r="B42">
        <v>1.146128</v>
      </c>
      <c r="C42">
        <v>41</v>
      </c>
      <c r="D42">
        <v>14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 t="s">
        <v>10</v>
      </c>
      <c r="L42" t="s">
        <v>10</v>
      </c>
      <c r="M42" t="s">
        <v>12</v>
      </c>
      <c r="N42" t="s">
        <v>12</v>
      </c>
      <c r="O42" t="s">
        <v>12</v>
      </c>
      <c r="P42" t="s">
        <v>13</v>
      </c>
      <c r="Q42" t="s">
        <v>13</v>
      </c>
      <c r="R42" t="s">
        <v>13</v>
      </c>
    </row>
    <row r="43" spans="1:22" x14ac:dyDescent="0.25">
      <c r="A43">
        <v>1.6232489999999999</v>
      </c>
      <c r="B43">
        <v>1.146128</v>
      </c>
      <c r="C43">
        <v>42</v>
      </c>
      <c r="D43">
        <v>14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  <c r="M43" t="s">
        <v>12</v>
      </c>
      <c r="N43" t="s">
        <v>12</v>
      </c>
      <c r="O43" t="s">
        <v>12</v>
      </c>
      <c r="P43" t="s">
        <v>13</v>
      </c>
      <c r="Q43" t="s">
        <v>13</v>
      </c>
      <c r="R43" t="s">
        <v>13</v>
      </c>
    </row>
    <row r="44" spans="1:22" x14ac:dyDescent="0.25">
      <c r="A44">
        <v>1.6334679999999999</v>
      </c>
      <c r="B44">
        <v>1.1139429999999999</v>
      </c>
      <c r="C44">
        <v>43</v>
      </c>
      <c r="D44">
        <v>13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11</v>
      </c>
      <c r="O44" t="s">
        <v>11</v>
      </c>
      <c r="P44" t="s">
        <v>11</v>
      </c>
      <c r="Q44" t="s">
        <v>11</v>
      </c>
    </row>
    <row r="45" spans="1:22" x14ac:dyDescent="0.25">
      <c r="A45">
        <v>1.6434530000000001</v>
      </c>
      <c r="B45">
        <v>1.1139429999999999</v>
      </c>
      <c r="C45">
        <v>44</v>
      </c>
      <c r="D45">
        <v>13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Q45" t="s">
        <v>29</v>
      </c>
    </row>
    <row r="46" spans="1:22" x14ac:dyDescent="0.25">
      <c r="A46">
        <v>1.653213</v>
      </c>
      <c r="B46">
        <v>1.1139429999999999</v>
      </c>
      <c r="C46">
        <v>45</v>
      </c>
      <c r="D46">
        <v>13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  <c r="O46" t="s">
        <v>15</v>
      </c>
      <c r="P46" t="s">
        <v>15</v>
      </c>
      <c r="Q46" t="s">
        <v>15</v>
      </c>
    </row>
    <row r="47" spans="1:22" x14ac:dyDescent="0.25">
      <c r="A47">
        <v>1.662758</v>
      </c>
      <c r="B47">
        <v>1.1139429999999999</v>
      </c>
      <c r="C47">
        <v>46</v>
      </c>
      <c r="D47">
        <v>13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  <c r="O47" t="s">
        <v>15</v>
      </c>
      <c r="P47" t="s">
        <v>15</v>
      </c>
      <c r="Q47" t="s">
        <v>15</v>
      </c>
    </row>
    <row r="48" spans="1:22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  <c r="N48" t="s">
        <v>12</v>
      </c>
      <c r="O48" t="s">
        <v>13</v>
      </c>
      <c r="P48" t="s">
        <v>13</v>
      </c>
      <c r="Q48" t="s">
        <v>13</v>
      </c>
    </row>
    <row r="49" spans="1:16" x14ac:dyDescent="0.25">
      <c r="A49">
        <v>1.681241</v>
      </c>
      <c r="B49">
        <v>1.0791809999999999</v>
      </c>
      <c r="C49">
        <v>48</v>
      </c>
      <c r="D49">
        <v>12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</row>
    <row r="50" spans="1:16" x14ac:dyDescent="0.25">
      <c r="A50">
        <v>1.690196</v>
      </c>
      <c r="B50">
        <v>1.0791809999999999</v>
      </c>
      <c r="C50">
        <v>49</v>
      </c>
      <c r="D50">
        <v>12</v>
      </c>
      <c r="E50" t="s">
        <v>17</v>
      </c>
      <c r="F50" t="s">
        <v>17</v>
      </c>
      <c r="G50" t="s">
        <v>28</v>
      </c>
      <c r="H50" t="s">
        <v>28</v>
      </c>
      <c r="I50" t="s">
        <v>30</v>
      </c>
      <c r="J50" t="s">
        <v>31</v>
      </c>
      <c r="K50" t="s">
        <v>31</v>
      </c>
      <c r="L50" t="s">
        <v>35</v>
      </c>
      <c r="M50" t="s">
        <v>35</v>
      </c>
      <c r="N50" t="s">
        <v>35</v>
      </c>
      <c r="O50" t="s">
        <v>35</v>
      </c>
      <c r="P50" t="s">
        <v>38</v>
      </c>
    </row>
    <row r="51" spans="1:16" x14ac:dyDescent="0.25">
      <c r="A51">
        <v>1.6989700000000001</v>
      </c>
      <c r="B51">
        <v>1.0791809999999999</v>
      </c>
      <c r="C51">
        <v>50</v>
      </c>
      <c r="D51">
        <v>12</v>
      </c>
      <c r="E51" t="s">
        <v>14</v>
      </c>
      <c r="F51" t="s">
        <v>14</v>
      </c>
      <c r="G51" t="s">
        <v>14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15</v>
      </c>
      <c r="O51" t="s">
        <v>15</v>
      </c>
      <c r="P51" t="s">
        <v>15</v>
      </c>
    </row>
    <row r="52" spans="1:16" x14ac:dyDescent="0.25">
      <c r="A52">
        <v>1.70757</v>
      </c>
      <c r="B52">
        <v>1.041393</v>
      </c>
      <c r="C52">
        <v>51</v>
      </c>
      <c r="D52">
        <v>11</v>
      </c>
      <c r="E52" t="s">
        <v>17</v>
      </c>
      <c r="F52" t="s">
        <v>17</v>
      </c>
      <c r="G52" t="s">
        <v>17</v>
      </c>
      <c r="H52" t="s">
        <v>18</v>
      </c>
      <c r="I52" t="s">
        <v>18</v>
      </c>
      <c r="J52" t="s">
        <v>18</v>
      </c>
      <c r="K52" t="s">
        <v>18</v>
      </c>
      <c r="L52" t="s">
        <v>46</v>
      </c>
      <c r="M52" t="s">
        <v>46</v>
      </c>
      <c r="N52" t="s">
        <v>46</v>
      </c>
      <c r="O52" t="s">
        <v>46</v>
      </c>
    </row>
    <row r="53" spans="1:16" x14ac:dyDescent="0.25">
      <c r="A53">
        <v>1.7160029999999999</v>
      </c>
      <c r="B53">
        <v>1.041393</v>
      </c>
      <c r="C53">
        <v>52</v>
      </c>
      <c r="D53">
        <v>11</v>
      </c>
      <c r="E53" t="s">
        <v>7</v>
      </c>
      <c r="F53" t="s">
        <v>12</v>
      </c>
      <c r="G53" t="s">
        <v>22</v>
      </c>
      <c r="H53" t="s">
        <v>25</v>
      </c>
      <c r="I53" t="s">
        <v>25</v>
      </c>
      <c r="J53" t="s">
        <v>25</v>
      </c>
      <c r="K53" t="s">
        <v>25</v>
      </c>
      <c r="L53" t="s">
        <v>25</v>
      </c>
      <c r="M53" t="s">
        <v>25</v>
      </c>
      <c r="N53" t="s">
        <v>25</v>
      </c>
      <c r="O53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Parcels_221_quantized_1282.0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2020-03-17T13:51:21Z</dcterms:created>
  <dcterms:modified xsi:type="dcterms:W3CDTF">2020-03-22T13:31:01Z</dcterms:modified>
</cp:coreProperties>
</file>