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analysis\pso2\"/>
    </mc:Choice>
  </mc:AlternateContent>
  <bookViews>
    <workbookView xWindow="0" yWindow="0" windowWidth="19200" windowHeight="7050"/>
  </bookViews>
  <sheets>
    <sheet name="pbest-changes" sheetId="1" r:id="rId1"/>
  </sheets>
  <calcPr calcId="162913"/>
</workbook>
</file>

<file path=xl/calcChain.xml><?xml version="1.0" encoding="utf-8"?>
<calcChain xmlns="http://schemas.openxmlformats.org/spreadsheetml/2006/main">
  <c r="B62" i="1" l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'pbest-changes'!$C$62:$IC$62</c:f>
              <c:numCache>
                <c:formatCode>General</c:formatCode>
                <c:ptCount val="235"/>
                <c:pt idx="0">
                  <c:v>50</c:v>
                </c:pt>
                <c:pt idx="1">
                  <c:v>55</c:v>
                </c:pt>
                <c:pt idx="2">
                  <c:v>53</c:v>
                </c:pt>
                <c:pt idx="3">
                  <c:v>46</c:v>
                </c:pt>
                <c:pt idx="4">
                  <c:v>47</c:v>
                </c:pt>
                <c:pt idx="5">
                  <c:v>42</c:v>
                </c:pt>
                <c:pt idx="6">
                  <c:v>42</c:v>
                </c:pt>
                <c:pt idx="7">
                  <c:v>27</c:v>
                </c:pt>
                <c:pt idx="8">
                  <c:v>29</c:v>
                </c:pt>
                <c:pt idx="9">
                  <c:v>29</c:v>
                </c:pt>
                <c:pt idx="10">
                  <c:v>27</c:v>
                </c:pt>
                <c:pt idx="11">
                  <c:v>19</c:v>
                </c:pt>
                <c:pt idx="12">
                  <c:v>13</c:v>
                </c:pt>
                <c:pt idx="13">
                  <c:v>19</c:v>
                </c:pt>
                <c:pt idx="14">
                  <c:v>23</c:v>
                </c:pt>
                <c:pt idx="15">
                  <c:v>18</c:v>
                </c:pt>
                <c:pt idx="16">
                  <c:v>15</c:v>
                </c:pt>
                <c:pt idx="17">
                  <c:v>20</c:v>
                </c:pt>
                <c:pt idx="18">
                  <c:v>15</c:v>
                </c:pt>
                <c:pt idx="19">
                  <c:v>13</c:v>
                </c:pt>
                <c:pt idx="20">
                  <c:v>11</c:v>
                </c:pt>
                <c:pt idx="21">
                  <c:v>14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9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10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7</c:v>
                </c:pt>
                <c:pt idx="38">
                  <c:v>9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6</c:v>
                </c:pt>
                <c:pt idx="57">
                  <c:v>3</c:v>
                </c:pt>
                <c:pt idx="58">
                  <c:v>6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7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5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8-4449-99D5-6C68086B4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26664"/>
        <c:axId val="484626992"/>
      </c:barChart>
      <c:catAx>
        <c:axId val="48462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626992"/>
        <c:crosses val="autoZero"/>
        <c:auto val="1"/>
        <c:lblAlgn val="ctr"/>
        <c:lblOffset val="100"/>
        <c:noMultiLvlLbl val="0"/>
      </c:catAx>
      <c:valAx>
        <c:axId val="4846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62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439456</xdr:colOff>
      <xdr:row>65</xdr:row>
      <xdr:rowOff>96930</xdr:rowOff>
    </xdr:from>
    <xdr:to>
      <xdr:col>75</xdr:col>
      <xdr:colOff>63500</xdr:colOff>
      <xdr:row>125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62"/>
  <sheetViews>
    <sheetView tabSelected="1" topLeftCell="A42" zoomScale="10" zoomScaleNormal="70" workbookViewId="0">
      <selection activeCell="BQ153" sqref="BQ153"/>
    </sheetView>
  </sheetViews>
  <sheetFormatPr baseColWidth="10" defaultRowHeight="14.5" x14ac:dyDescent="0.35"/>
  <sheetData>
    <row r="1" spans="1:237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</row>
    <row r="2" spans="1:237" x14ac:dyDescent="0.35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1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</row>
    <row r="3" spans="1:237" x14ac:dyDescent="0.35">
      <c r="A3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</row>
    <row r="4" spans="1:237" x14ac:dyDescent="0.35">
      <c r="A4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1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</row>
    <row r="5" spans="1:237" x14ac:dyDescent="0.35">
      <c r="A5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</row>
    <row r="6" spans="1:237" x14ac:dyDescent="0.35">
      <c r="A6">
        <v>4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</row>
    <row r="7" spans="1:237" x14ac:dyDescent="0.35">
      <c r="A7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1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</row>
    <row r="8" spans="1:237" x14ac:dyDescent="0.35">
      <c r="A8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</row>
    <row r="9" spans="1:237" x14ac:dyDescent="0.35">
      <c r="A9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</row>
    <row r="10" spans="1:237" x14ac:dyDescent="0.35">
      <c r="A10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</row>
    <row r="11" spans="1:237" x14ac:dyDescent="0.35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</v>
      </c>
      <c r="GF11">
        <v>0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</row>
    <row r="12" spans="1:237" x14ac:dyDescent="0.35">
      <c r="A12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</row>
    <row r="13" spans="1:237" x14ac:dyDescent="0.35">
      <c r="A13"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1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1</v>
      </c>
      <c r="IC13">
        <v>0</v>
      </c>
    </row>
    <row r="14" spans="1:237" x14ac:dyDescent="0.35">
      <c r="A14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</row>
    <row r="15" spans="1:237" x14ac:dyDescent="0.35">
      <c r="A15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1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</row>
    <row r="16" spans="1:237" x14ac:dyDescent="0.35">
      <c r="A16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1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</row>
    <row r="17" spans="1:237" x14ac:dyDescent="0.35">
      <c r="A17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</row>
    <row r="18" spans="1:237" x14ac:dyDescent="0.35">
      <c r="A18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</row>
    <row r="19" spans="1:237" x14ac:dyDescent="0.35">
      <c r="A19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</row>
    <row r="20" spans="1:237" x14ac:dyDescent="0.35">
      <c r="A20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</row>
    <row r="21" spans="1:237" x14ac:dyDescent="0.35">
      <c r="A2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1</v>
      </c>
      <c r="HL21">
        <v>0</v>
      </c>
      <c r="HM21">
        <v>1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</row>
    <row r="22" spans="1:237" x14ac:dyDescent="0.35">
      <c r="A22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</row>
    <row r="23" spans="1:237" x14ac:dyDescent="0.35">
      <c r="A23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1</v>
      </c>
      <c r="L23">
        <v>0</v>
      </c>
      <c r="M23">
        <v>1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</row>
    <row r="24" spans="1:237" x14ac:dyDescent="0.35">
      <c r="A24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1</v>
      </c>
      <c r="GF24">
        <v>0</v>
      </c>
      <c r="GG24">
        <v>0</v>
      </c>
      <c r="GH24">
        <v>0</v>
      </c>
      <c r="GI24">
        <v>1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</v>
      </c>
      <c r="HZ24">
        <v>0</v>
      </c>
      <c r="IA24">
        <v>0</v>
      </c>
      <c r="IB24">
        <v>0</v>
      </c>
      <c r="IC24">
        <v>0</v>
      </c>
    </row>
    <row r="25" spans="1:237" x14ac:dyDescent="0.35">
      <c r="A25">
        <v>23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</row>
    <row r="26" spans="1:237" x14ac:dyDescent="0.35">
      <c r="A26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1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1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</row>
    <row r="27" spans="1:237" x14ac:dyDescent="0.35">
      <c r="A27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1</v>
      </c>
      <c r="AP27">
        <v>1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</row>
    <row r="28" spans="1:237" x14ac:dyDescent="0.35">
      <c r="A28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</v>
      </c>
      <c r="HF28">
        <v>0</v>
      </c>
      <c r="HG28">
        <v>0</v>
      </c>
      <c r="HH28">
        <v>0</v>
      </c>
      <c r="HI28">
        <v>1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</row>
    <row r="29" spans="1:237" x14ac:dyDescent="0.35">
      <c r="A29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</v>
      </c>
      <c r="FQ29">
        <v>1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</row>
    <row r="30" spans="1:237" x14ac:dyDescent="0.35">
      <c r="A30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1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</row>
    <row r="31" spans="1:237" x14ac:dyDescent="0.35">
      <c r="A3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1</v>
      </c>
      <c r="AQ31">
        <v>1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1</v>
      </c>
      <c r="HW31">
        <v>0</v>
      </c>
      <c r="HX31">
        <v>0</v>
      </c>
      <c r="HY31">
        <v>0</v>
      </c>
      <c r="HZ31">
        <v>1</v>
      </c>
      <c r="IA31">
        <v>0</v>
      </c>
      <c r="IB31">
        <v>0</v>
      </c>
      <c r="IC31">
        <v>0</v>
      </c>
    </row>
    <row r="32" spans="1:237" x14ac:dyDescent="0.35">
      <c r="A32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</row>
    <row r="33" spans="1:237" x14ac:dyDescent="0.35">
      <c r="A33">
        <v>31</v>
      </c>
      <c r="B33">
        <v>0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1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</row>
    <row r="34" spans="1:237" x14ac:dyDescent="0.35">
      <c r="A34">
        <v>32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1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</row>
    <row r="35" spans="1:237" x14ac:dyDescent="0.35">
      <c r="A35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1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1</v>
      </c>
      <c r="EX35">
        <v>1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1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</row>
    <row r="36" spans="1:237" x14ac:dyDescent="0.35">
      <c r="A36">
        <v>34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1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</row>
    <row r="37" spans="1:237" x14ac:dyDescent="0.35">
      <c r="A37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</row>
    <row r="38" spans="1:237" x14ac:dyDescent="0.35">
      <c r="A38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</row>
    <row r="39" spans="1:237" x14ac:dyDescent="0.35">
      <c r="A39">
        <v>37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</row>
    <row r="40" spans="1:237" x14ac:dyDescent="0.35">
      <c r="A40">
        <v>38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</row>
    <row r="41" spans="1:237" x14ac:dyDescent="0.35">
      <c r="A41">
        <v>39</v>
      </c>
      <c r="B41">
        <v>0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</row>
    <row r="42" spans="1:237" x14ac:dyDescent="0.35">
      <c r="A42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</row>
    <row r="43" spans="1:237" x14ac:dyDescent="0.35">
      <c r="A43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</row>
    <row r="44" spans="1:237" x14ac:dyDescent="0.35">
      <c r="A44">
        <v>42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1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</row>
    <row r="45" spans="1:237" x14ac:dyDescent="0.35">
      <c r="A45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</row>
    <row r="46" spans="1:237" x14ac:dyDescent="0.35">
      <c r="A46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1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</row>
    <row r="47" spans="1:237" x14ac:dyDescent="0.35">
      <c r="A47">
        <v>45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1</v>
      </c>
      <c r="GA47">
        <v>0</v>
      </c>
      <c r="GB47">
        <v>0</v>
      </c>
      <c r="GC47">
        <v>1</v>
      </c>
      <c r="GD47">
        <v>0</v>
      </c>
      <c r="GE47">
        <v>1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</row>
    <row r="48" spans="1:237" x14ac:dyDescent="0.35">
      <c r="A48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0</v>
      </c>
      <c r="K48">
        <v>1</v>
      </c>
      <c r="L48">
        <v>1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</row>
    <row r="49" spans="1:237" x14ac:dyDescent="0.35">
      <c r="A49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1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1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1</v>
      </c>
      <c r="IB49">
        <v>0</v>
      </c>
      <c r="IC49">
        <v>0</v>
      </c>
    </row>
    <row r="50" spans="1:237" x14ac:dyDescent="0.35">
      <c r="A50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</row>
    <row r="51" spans="1:237" x14ac:dyDescent="0.35">
      <c r="A5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</row>
    <row r="52" spans="1:237" x14ac:dyDescent="0.35">
      <c r="A52">
        <v>50</v>
      </c>
      <c r="B52">
        <v>0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</row>
    <row r="53" spans="1:237" x14ac:dyDescent="0.35">
      <c r="A53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1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</row>
    <row r="54" spans="1:237" x14ac:dyDescent="0.35">
      <c r="A54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</row>
    <row r="55" spans="1:237" x14ac:dyDescent="0.35">
      <c r="A55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</row>
    <row r="56" spans="1:237" x14ac:dyDescent="0.35">
      <c r="A56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</row>
    <row r="57" spans="1:237" x14ac:dyDescent="0.35">
      <c r="A57">
        <v>55</v>
      </c>
      <c r="B57">
        <v>0</v>
      </c>
      <c r="C57">
        <v>1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</row>
    <row r="58" spans="1:237" x14ac:dyDescent="0.35">
      <c r="A58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1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</row>
    <row r="59" spans="1:237" x14ac:dyDescent="0.35">
      <c r="A59">
        <v>57</v>
      </c>
      <c r="B59">
        <v>0</v>
      </c>
      <c r="C59">
        <v>1</v>
      </c>
      <c r="D59">
        <v>1</v>
      </c>
      <c r="E59">
        <v>1</v>
      </c>
      <c r="F59">
        <v>0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</row>
    <row r="60" spans="1:237" x14ac:dyDescent="0.35">
      <c r="A60">
        <v>58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1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</row>
    <row r="61" spans="1:237" x14ac:dyDescent="0.35">
      <c r="A6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1</v>
      </c>
      <c r="IA61">
        <v>0</v>
      </c>
      <c r="IB61">
        <v>0</v>
      </c>
      <c r="IC61">
        <v>0</v>
      </c>
    </row>
    <row r="62" spans="1:237" x14ac:dyDescent="0.35">
      <c r="B62" s="1">
        <f t="shared" ref="B62:BM62" si="0">SUM(B2:B61)</f>
        <v>0</v>
      </c>
      <c r="C62" s="1">
        <f t="shared" si="0"/>
        <v>50</v>
      </c>
      <c r="D62" s="1">
        <f t="shared" si="0"/>
        <v>55</v>
      </c>
      <c r="E62" s="1">
        <f t="shared" si="0"/>
        <v>53</v>
      </c>
      <c r="F62" s="1">
        <f t="shared" si="0"/>
        <v>46</v>
      </c>
      <c r="G62" s="1">
        <f t="shared" si="0"/>
        <v>47</v>
      </c>
      <c r="H62" s="1">
        <f t="shared" si="0"/>
        <v>42</v>
      </c>
      <c r="I62" s="1">
        <f t="shared" si="0"/>
        <v>42</v>
      </c>
      <c r="J62" s="1">
        <f t="shared" si="0"/>
        <v>27</v>
      </c>
      <c r="K62" s="1">
        <f t="shared" si="0"/>
        <v>29</v>
      </c>
      <c r="L62" s="1">
        <f t="shared" si="0"/>
        <v>29</v>
      </c>
      <c r="M62" s="1">
        <f t="shared" si="0"/>
        <v>27</v>
      </c>
      <c r="N62" s="1">
        <f t="shared" si="0"/>
        <v>19</v>
      </c>
      <c r="O62" s="1">
        <f t="shared" si="0"/>
        <v>13</v>
      </c>
      <c r="P62" s="1">
        <f t="shared" si="0"/>
        <v>19</v>
      </c>
      <c r="Q62" s="1">
        <f t="shared" si="0"/>
        <v>23</v>
      </c>
      <c r="R62" s="1">
        <f t="shared" si="0"/>
        <v>18</v>
      </c>
      <c r="S62" s="1">
        <f t="shared" si="0"/>
        <v>15</v>
      </c>
      <c r="T62" s="1">
        <f t="shared" si="0"/>
        <v>20</v>
      </c>
      <c r="U62" s="1">
        <f t="shared" si="0"/>
        <v>15</v>
      </c>
      <c r="V62" s="1">
        <f t="shared" si="0"/>
        <v>13</v>
      </c>
      <c r="W62" s="1">
        <f t="shared" si="0"/>
        <v>11</v>
      </c>
      <c r="X62" s="1">
        <f t="shared" si="0"/>
        <v>14</v>
      </c>
      <c r="Y62" s="1">
        <f t="shared" si="0"/>
        <v>8</v>
      </c>
      <c r="Z62" s="1">
        <f t="shared" si="0"/>
        <v>5</v>
      </c>
      <c r="AA62" s="1">
        <f t="shared" si="0"/>
        <v>5</v>
      </c>
      <c r="AB62" s="1">
        <f t="shared" si="0"/>
        <v>6</v>
      </c>
      <c r="AC62" s="1">
        <f t="shared" si="0"/>
        <v>5</v>
      </c>
      <c r="AD62" s="1">
        <f t="shared" si="0"/>
        <v>9</v>
      </c>
      <c r="AE62" s="1">
        <f t="shared" si="0"/>
        <v>3</v>
      </c>
      <c r="AF62" s="1">
        <f t="shared" si="0"/>
        <v>6</v>
      </c>
      <c r="AG62" s="1">
        <f t="shared" si="0"/>
        <v>6</v>
      </c>
      <c r="AH62" s="1">
        <f t="shared" si="0"/>
        <v>10</v>
      </c>
      <c r="AI62" s="1">
        <f t="shared" si="0"/>
        <v>4</v>
      </c>
      <c r="AJ62" s="1">
        <f t="shared" si="0"/>
        <v>4</v>
      </c>
      <c r="AK62" s="1">
        <f t="shared" si="0"/>
        <v>5</v>
      </c>
      <c r="AL62" s="1">
        <f t="shared" si="0"/>
        <v>4</v>
      </c>
      <c r="AM62" s="1">
        <f t="shared" si="0"/>
        <v>4</v>
      </c>
      <c r="AN62" s="1">
        <f t="shared" si="0"/>
        <v>7</v>
      </c>
      <c r="AO62" s="1">
        <f t="shared" si="0"/>
        <v>9</v>
      </c>
      <c r="AP62" s="1">
        <f t="shared" si="0"/>
        <v>5</v>
      </c>
      <c r="AQ62" s="1">
        <f t="shared" si="0"/>
        <v>3</v>
      </c>
      <c r="AR62" s="1">
        <f t="shared" si="0"/>
        <v>2</v>
      </c>
      <c r="AS62" s="1">
        <f t="shared" si="0"/>
        <v>5</v>
      </c>
      <c r="AT62" s="1">
        <f t="shared" si="0"/>
        <v>3</v>
      </c>
      <c r="AU62" s="1">
        <f t="shared" si="0"/>
        <v>2</v>
      </c>
      <c r="AV62" s="1">
        <f t="shared" si="0"/>
        <v>2</v>
      </c>
      <c r="AW62" s="1">
        <f t="shared" si="0"/>
        <v>2</v>
      </c>
      <c r="AX62" s="1">
        <f t="shared" si="0"/>
        <v>2</v>
      </c>
      <c r="AY62" s="1">
        <f t="shared" si="0"/>
        <v>4</v>
      </c>
      <c r="AZ62" s="1">
        <f t="shared" si="0"/>
        <v>5</v>
      </c>
      <c r="BA62" s="1">
        <f t="shared" si="0"/>
        <v>6</v>
      </c>
      <c r="BB62" s="1">
        <f t="shared" si="0"/>
        <v>3</v>
      </c>
      <c r="BC62" s="1">
        <f t="shared" si="0"/>
        <v>4</v>
      </c>
      <c r="BD62" s="1">
        <f t="shared" si="0"/>
        <v>3</v>
      </c>
      <c r="BE62" s="1">
        <f t="shared" si="0"/>
        <v>2</v>
      </c>
      <c r="BF62" s="1">
        <f t="shared" si="0"/>
        <v>3</v>
      </c>
      <c r="BG62" s="1">
        <f t="shared" si="0"/>
        <v>6</v>
      </c>
      <c r="BH62" s="1">
        <f t="shared" si="0"/>
        <v>3</v>
      </c>
      <c r="BI62" s="1">
        <f t="shared" si="0"/>
        <v>6</v>
      </c>
      <c r="BJ62" s="1">
        <f t="shared" si="0"/>
        <v>4</v>
      </c>
      <c r="BK62" s="1">
        <f t="shared" si="0"/>
        <v>1</v>
      </c>
      <c r="BL62" s="1">
        <f t="shared" si="0"/>
        <v>2</v>
      </c>
      <c r="BM62" s="1">
        <f t="shared" si="0"/>
        <v>2</v>
      </c>
      <c r="BN62" s="1">
        <f t="shared" ref="BN62:DY62" si="1">SUM(BN2:BN61)</f>
        <v>3</v>
      </c>
      <c r="BO62" s="1">
        <f t="shared" si="1"/>
        <v>2</v>
      </c>
      <c r="BP62" s="1">
        <f t="shared" si="1"/>
        <v>3</v>
      </c>
      <c r="BQ62" s="1">
        <f t="shared" si="1"/>
        <v>1</v>
      </c>
      <c r="BR62" s="1">
        <f t="shared" si="1"/>
        <v>0</v>
      </c>
      <c r="BS62" s="1">
        <f t="shared" si="1"/>
        <v>4</v>
      </c>
      <c r="BT62" s="1">
        <f t="shared" si="1"/>
        <v>2</v>
      </c>
      <c r="BU62" s="1">
        <f t="shared" si="1"/>
        <v>3</v>
      </c>
      <c r="BV62" s="1">
        <f t="shared" si="1"/>
        <v>7</v>
      </c>
      <c r="BW62" s="1">
        <f t="shared" si="1"/>
        <v>1</v>
      </c>
      <c r="BX62" s="1">
        <f t="shared" si="1"/>
        <v>4</v>
      </c>
      <c r="BY62" s="1">
        <f t="shared" si="1"/>
        <v>3</v>
      </c>
      <c r="BZ62" s="1">
        <f t="shared" si="1"/>
        <v>0</v>
      </c>
      <c r="CA62" s="1">
        <f t="shared" si="1"/>
        <v>4</v>
      </c>
      <c r="CB62" s="1">
        <f t="shared" si="1"/>
        <v>5</v>
      </c>
      <c r="CC62" s="1">
        <f t="shared" si="1"/>
        <v>5</v>
      </c>
      <c r="CD62" s="1">
        <f t="shared" si="1"/>
        <v>1</v>
      </c>
      <c r="CE62" s="1">
        <f t="shared" si="1"/>
        <v>2</v>
      </c>
      <c r="CF62" s="1">
        <f t="shared" si="1"/>
        <v>0</v>
      </c>
      <c r="CG62" s="1">
        <f t="shared" si="1"/>
        <v>2</v>
      </c>
      <c r="CH62" s="1">
        <f t="shared" si="1"/>
        <v>3</v>
      </c>
      <c r="CI62" s="1">
        <f t="shared" si="1"/>
        <v>2</v>
      </c>
      <c r="CJ62" s="1">
        <f t="shared" si="1"/>
        <v>0</v>
      </c>
      <c r="CK62" s="1">
        <f t="shared" si="1"/>
        <v>3</v>
      </c>
      <c r="CL62" s="1">
        <f t="shared" si="1"/>
        <v>5</v>
      </c>
      <c r="CM62" s="1">
        <f t="shared" si="1"/>
        <v>1</v>
      </c>
      <c r="CN62" s="1">
        <f t="shared" si="1"/>
        <v>1</v>
      </c>
      <c r="CO62" s="1">
        <f t="shared" si="1"/>
        <v>0</v>
      </c>
      <c r="CP62" s="1">
        <f t="shared" si="1"/>
        <v>0</v>
      </c>
      <c r="CQ62" s="1">
        <f t="shared" si="1"/>
        <v>2</v>
      </c>
      <c r="CR62" s="1">
        <f t="shared" si="1"/>
        <v>1</v>
      </c>
      <c r="CS62" s="1">
        <f t="shared" si="1"/>
        <v>1</v>
      </c>
      <c r="CT62" s="1">
        <f t="shared" si="1"/>
        <v>2</v>
      </c>
      <c r="CU62" s="1">
        <f t="shared" si="1"/>
        <v>5</v>
      </c>
      <c r="CV62" s="1">
        <f t="shared" si="1"/>
        <v>1</v>
      </c>
      <c r="CW62" s="1">
        <f t="shared" si="1"/>
        <v>0</v>
      </c>
      <c r="CX62" s="1">
        <f t="shared" si="1"/>
        <v>0</v>
      </c>
      <c r="CY62" s="1">
        <f t="shared" si="1"/>
        <v>2</v>
      </c>
      <c r="CZ62" s="1">
        <f t="shared" si="1"/>
        <v>1</v>
      </c>
      <c r="DA62" s="1">
        <f t="shared" si="1"/>
        <v>1</v>
      </c>
      <c r="DB62" s="1">
        <f t="shared" si="1"/>
        <v>3</v>
      </c>
      <c r="DC62" s="1">
        <f t="shared" si="1"/>
        <v>1</v>
      </c>
      <c r="DD62" s="1">
        <f t="shared" si="1"/>
        <v>2</v>
      </c>
      <c r="DE62" s="1">
        <f t="shared" si="1"/>
        <v>2</v>
      </c>
      <c r="DF62" s="1">
        <f t="shared" si="1"/>
        <v>2</v>
      </c>
      <c r="DG62" s="1">
        <f t="shared" si="1"/>
        <v>2</v>
      </c>
      <c r="DH62" s="1">
        <f t="shared" si="1"/>
        <v>2</v>
      </c>
      <c r="DI62" s="1">
        <f t="shared" si="1"/>
        <v>1</v>
      </c>
      <c r="DJ62" s="1">
        <f t="shared" si="1"/>
        <v>1</v>
      </c>
      <c r="DK62" s="1">
        <f t="shared" si="1"/>
        <v>3</v>
      </c>
      <c r="DL62" s="1">
        <f t="shared" si="1"/>
        <v>3</v>
      </c>
      <c r="DM62" s="1">
        <f t="shared" si="1"/>
        <v>3</v>
      </c>
      <c r="DN62" s="1">
        <f t="shared" si="1"/>
        <v>0</v>
      </c>
      <c r="DO62" s="1">
        <f t="shared" si="1"/>
        <v>2</v>
      </c>
      <c r="DP62" s="1">
        <f t="shared" si="1"/>
        <v>1</v>
      </c>
      <c r="DQ62" s="1">
        <f t="shared" si="1"/>
        <v>1</v>
      </c>
      <c r="DR62" s="1">
        <f t="shared" si="1"/>
        <v>1</v>
      </c>
      <c r="DS62" s="1">
        <f t="shared" si="1"/>
        <v>0</v>
      </c>
      <c r="DT62" s="1">
        <f t="shared" si="1"/>
        <v>0</v>
      </c>
      <c r="DU62" s="1">
        <f t="shared" si="1"/>
        <v>0</v>
      </c>
      <c r="DV62" s="1">
        <f t="shared" si="1"/>
        <v>1</v>
      </c>
      <c r="DW62" s="1">
        <f t="shared" si="1"/>
        <v>2</v>
      </c>
      <c r="DX62" s="1">
        <f t="shared" si="1"/>
        <v>1</v>
      </c>
      <c r="DY62" s="1">
        <f t="shared" si="1"/>
        <v>0</v>
      </c>
      <c r="DZ62" s="1">
        <f t="shared" ref="DZ62:GK62" si="2">SUM(DZ2:DZ61)</f>
        <v>3</v>
      </c>
      <c r="EA62" s="1">
        <f t="shared" si="2"/>
        <v>1</v>
      </c>
      <c r="EB62" s="1">
        <f t="shared" si="2"/>
        <v>1</v>
      </c>
      <c r="EC62" s="1">
        <f t="shared" si="2"/>
        <v>0</v>
      </c>
      <c r="ED62" s="1">
        <f t="shared" si="2"/>
        <v>1</v>
      </c>
      <c r="EE62" s="1">
        <f t="shared" si="2"/>
        <v>2</v>
      </c>
      <c r="EF62" s="1">
        <f t="shared" si="2"/>
        <v>1</v>
      </c>
      <c r="EG62" s="1">
        <f t="shared" si="2"/>
        <v>0</v>
      </c>
      <c r="EH62" s="1">
        <f t="shared" si="2"/>
        <v>1</v>
      </c>
      <c r="EI62" s="1">
        <f t="shared" si="2"/>
        <v>0</v>
      </c>
      <c r="EJ62" s="1">
        <f t="shared" si="2"/>
        <v>1</v>
      </c>
      <c r="EK62" s="1">
        <f t="shared" si="2"/>
        <v>0</v>
      </c>
      <c r="EL62" s="1">
        <f t="shared" si="2"/>
        <v>1</v>
      </c>
      <c r="EM62" s="1">
        <f t="shared" si="2"/>
        <v>0</v>
      </c>
      <c r="EN62" s="1">
        <f t="shared" si="2"/>
        <v>0</v>
      </c>
      <c r="EO62" s="1">
        <f t="shared" si="2"/>
        <v>0</v>
      </c>
      <c r="EP62" s="1">
        <f t="shared" si="2"/>
        <v>0</v>
      </c>
      <c r="EQ62" s="1">
        <f t="shared" si="2"/>
        <v>0</v>
      </c>
      <c r="ER62" s="1">
        <f t="shared" si="2"/>
        <v>0</v>
      </c>
      <c r="ES62" s="1">
        <f t="shared" si="2"/>
        <v>1</v>
      </c>
      <c r="ET62" s="1">
        <f t="shared" si="2"/>
        <v>1</v>
      </c>
      <c r="EU62" s="1">
        <f t="shared" si="2"/>
        <v>3</v>
      </c>
      <c r="EV62" s="1">
        <f t="shared" si="2"/>
        <v>2</v>
      </c>
      <c r="EW62" s="1">
        <f t="shared" si="2"/>
        <v>2</v>
      </c>
      <c r="EX62" s="1">
        <f t="shared" si="2"/>
        <v>4</v>
      </c>
      <c r="EY62" s="1">
        <f t="shared" si="2"/>
        <v>2</v>
      </c>
      <c r="EZ62" s="1">
        <f t="shared" si="2"/>
        <v>2</v>
      </c>
      <c r="FA62" s="1">
        <f t="shared" si="2"/>
        <v>1</v>
      </c>
      <c r="FB62" s="1">
        <f t="shared" si="2"/>
        <v>2</v>
      </c>
      <c r="FC62" s="1">
        <f t="shared" si="2"/>
        <v>0</v>
      </c>
      <c r="FD62" s="1">
        <f t="shared" si="2"/>
        <v>1</v>
      </c>
      <c r="FE62" s="1">
        <f t="shared" si="2"/>
        <v>2</v>
      </c>
      <c r="FF62" s="1">
        <f t="shared" si="2"/>
        <v>1</v>
      </c>
      <c r="FG62" s="1">
        <f t="shared" si="2"/>
        <v>0</v>
      </c>
      <c r="FH62" s="1">
        <f t="shared" si="2"/>
        <v>0</v>
      </c>
      <c r="FI62" s="1">
        <f t="shared" si="2"/>
        <v>0</v>
      </c>
      <c r="FJ62" s="1">
        <f t="shared" si="2"/>
        <v>0</v>
      </c>
      <c r="FK62" s="1">
        <f t="shared" si="2"/>
        <v>0</v>
      </c>
      <c r="FL62" s="1">
        <f t="shared" si="2"/>
        <v>0</v>
      </c>
      <c r="FM62" s="1">
        <f t="shared" si="2"/>
        <v>1</v>
      </c>
      <c r="FN62" s="1">
        <f t="shared" si="2"/>
        <v>0</v>
      </c>
      <c r="FO62" s="1">
        <f t="shared" si="2"/>
        <v>0</v>
      </c>
      <c r="FP62" s="1">
        <f t="shared" si="2"/>
        <v>3</v>
      </c>
      <c r="FQ62" s="1">
        <f t="shared" si="2"/>
        <v>2</v>
      </c>
      <c r="FR62" s="1">
        <f t="shared" si="2"/>
        <v>1</v>
      </c>
      <c r="FS62" s="1">
        <f t="shared" si="2"/>
        <v>1</v>
      </c>
      <c r="FT62" s="1">
        <f t="shared" si="2"/>
        <v>0</v>
      </c>
      <c r="FU62" s="1">
        <f t="shared" si="2"/>
        <v>3</v>
      </c>
      <c r="FV62" s="1">
        <f t="shared" si="2"/>
        <v>0</v>
      </c>
      <c r="FW62" s="1">
        <f t="shared" si="2"/>
        <v>0</v>
      </c>
      <c r="FX62" s="1">
        <f t="shared" si="2"/>
        <v>1</v>
      </c>
      <c r="FY62" s="1">
        <f t="shared" si="2"/>
        <v>0</v>
      </c>
      <c r="FZ62" s="1">
        <f t="shared" si="2"/>
        <v>1</v>
      </c>
      <c r="GA62" s="1">
        <f t="shared" si="2"/>
        <v>0</v>
      </c>
      <c r="GB62" s="1">
        <f t="shared" si="2"/>
        <v>1</v>
      </c>
      <c r="GC62" s="1">
        <f t="shared" si="2"/>
        <v>3</v>
      </c>
      <c r="GD62" s="1">
        <f t="shared" si="2"/>
        <v>0</v>
      </c>
      <c r="GE62" s="1">
        <f t="shared" si="2"/>
        <v>3</v>
      </c>
      <c r="GF62" s="1">
        <f t="shared" si="2"/>
        <v>3</v>
      </c>
      <c r="GG62" s="1">
        <f t="shared" si="2"/>
        <v>2</v>
      </c>
      <c r="GH62" s="1">
        <f t="shared" si="2"/>
        <v>1</v>
      </c>
      <c r="GI62" s="1">
        <f t="shared" si="2"/>
        <v>2</v>
      </c>
      <c r="GJ62" s="1">
        <f t="shared" si="2"/>
        <v>0</v>
      </c>
      <c r="GK62" s="1">
        <f t="shared" si="2"/>
        <v>1</v>
      </c>
      <c r="GL62" s="1">
        <f t="shared" ref="GL62:IC62" si="3">SUM(GL2:GL61)</f>
        <v>2</v>
      </c>
      <c r="GM62" s="1">
        <f t="shared" si="3"/>
        <v>0</v>
      </c>
      <c r="GN62" s="1">
        <f t="shared" si="3"/>
        <v>0</v>
      </c>
      <c r="GO62" s="1">
        <f t="shared" si="3"/>
        <v>0</v>
      </c>
      <c r="GP62" s="1">
        <f t="shared" si="3"/>
        <v>2</v>
      </c>
      <c r="GQ62" s="1">
        <f t="shared" si="3"/>
        <v>0</v>
      </c>
      <c r="GR62" s="1">
        <f t="shared" si="3"/>
        <v>1</v>
      </c>
      <c r="GS62" s="1">
        <f t="shared" si="3"/>
        <v>0</v>
      </c>
      <c r="GT62" s="1">
        <f t="shared" si="3"/>
        <v>1</v>
      </c>
      <c r="GU62" s="1">
        <f t="shared" si="3"/>
        <v>0</v>
      </c>
      <c r="GV62" s="1">
        <f t="shared" si="3"/>
        <v>1</v>
      </c>
      <c r="GW62" s="1">
        <f t="shared" si="3"/>
        <v>1</v>
      </c>
      <c r="GX62" s="1">
        <f t="shared" si="3"/>
        <v>1</v>
      </c>
      <c r="GY62" s="1">
        <f t="shared" si="3"/>
        <v>0</v>
      </c>
      <c r="GZ62" s="1">
        <f t="shared" si="3"/>
        <v>0</v>
      </c>
      <c r="HA62" s="1">
        <f t="shared" si="3"/>
        <v>0</v>
      </c>
      <c r="HB62" s="1">
        <f t="shared" si="3"/>
        <v>0</v>
      </c>
      <c r="HC62" s="1">
        <f t="shared" si="3"/>
        <v>0</v>
      </c>
      <c r="HD62" s="1">
        <f t="shared" si="3"/>
        <v>0</v>
      </c>
      <c r="HE62" s="1">
        <f t="shared" si="3"/>
        <v>1</v>
      </c>
      <c r="HF62" s="1">
        <f t="shared" si="3"/>
        <v>0</v>
      </c>
      <c r="HG62" s="1">
        <f t="shared" si="3"/>
        <v>0</v>
      </c>
      <c r="HH62" s="1">
        <f t="shared" si="3"/>
        <v>0</v>
      </c>
      <c r="HI62" s="1">
        <f t="shared" si="3"/>
        <v>2</v>
      </c>
      <c r="HJ62" s="1">
        <f t="shared" si="3"/>
        <v>1</v>
      </c>
      <c r="HK62" s="1">
        <f t="shared" si="3"/>
        <v>1</v>
      </c>
      <c r="HL62" s="1">
        <f t="shared" si="3"/>
        <v>0</v>
      </c>
      <c r="HM62" s="1">
        <f t="shared" si="3"/>
        <v>2</v>
      </c>
      <c r="HN62" s="1">
        <f t="shared" si="3"/>
        <v>0</v>
      </c>
      <c r="HO62" s="1">
        <f t="shared" si="3"/>
        <v>0</v>
      </c>
      <c r="HP62" s="1">
        <f t="shared" si="3"/>
        <v>0</v>
      </c>
      <c r="HQ62" s="1">
        <f t="shared" si="3"/>
        <v>1</v>
      </c>
      <c r="HR62" s="1">
        <f t="shared" si="3"/>
        <v>0</v>
      </c>
      <c r="HS62" s="1">
        <f t="shared" si="3"/>
        <v>0</v>
      </c>
      <c r="HT62" s="1">
        <f t="shared" si="3"/>
        <v>2</v>
      </c>
      <c r="HU62" s="1">
        <f t="shared" si="3"/>
        <v>0</v>
      </c>
      <c r="HV62" s="1">
        <f t="shared" si="3"/>
        <v>1</v>
      </c>
      <c r="HW62" s="1">
        <f t="shared" si="3"/>
        <v>0</v>
      </c>
      <c r="HX62" s="1">
        <f t="shared" si="3"/>
        <v>0</v>
      </c>
      <c r="HY62" s="1">
        <f t="shared" si="3"/>
        <v>1</v>
      </c>
      <c r="HZ62" s="1">
        <f t="shared" si="3"/>
        <v>2</v>
      </c>
      <c r="IA62" s="1">
        <f t="shared" si="3"/>
        <v>1</v>
      </c>
      <c r="IB62" s="1">
        <f t="shared" si="3"/>
        <v>1</v>
      </c>
      <c r="IC62" s="1">
        <f t="shared" si="3"/>
        <v>0</v>
      </c>
    </row>
  </sheetData>
  <conditionalFormatting sqref="B2:IC61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pbest-changes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2022-09-21T06:09:04Z</dcterms:created>
  <dcterms:modified xsi:type="dcterms:W3CDTF">2022-09-21T06:14:57Z</dcterms:modified>
</cp:coreProperties>
</file>