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ves\Desktop\TFE\scripts\MATLAB\ann\analysis\psonormal\"/>
    </mc:Choice>
  </mc:AlternateContent>
  <bookViews>
    <workbookView xWindow="0" yWindow="0" windowWidth="19200" windowHeight="7050"/>
  </bookViews>
  <sheets>
    <sheet name="randomgbests" sheetId="1" r:id="rId1"/>
  </sheets>
  <calcPr calcId="162913"/>
</workbook>
</file>

<file path=xl/calcChain.xml><?xml version="1.0" encoding="utf-8"?>
<calcChain xmlns="http://schemas.openxmlformats.org/spreadsheetml/2006/main">
  <c r="ID2" i="1" l="1"/>
  <c r="ID3" i="1"/>
  <c r="ID4" i="1"/>
  <c r="ID5" i="1"/>
  <c r="ID6" i="1"/>
  <c r="ID7" i="1"/>
  <c r="ID8" i="1"/>
  <c r="ID9" i="1"/>
  <c r="ID10" i="1"/>
  <c r="ID11" i="1"/>
  <c r="ID12" i="1"/>
  <c r="ID13" i="1"/>
  <c r="ID14" i="1"/>
  <c r="ID15" i="1"/>
  <c r="ID16" i="1"/>
  <c r="ID17" i="1"/>
  <c r="ID18" i="1"/>
  <c r="ID19" i="1"/>
  <c r="ID20" i="1"/>
  <c r="ID21" i="1"/>
  <c r="ID22" i="1"/>
  <c r="ID23" i="1"/>
  <c r="ID24" i="1"/>
  <c r="ID25" i="1"/>
  <c r="ID26" i="1"/>
  <c r="ID27" i="1"/>
  <c r="ID28" i="1"/>
  <c r="ID29" i="1"/>
  <c r="ID30" i="1"/>
  <c r="ID31" i="1"/>
  <c r="ID32" i="1"/>
  <c r="ID33" i="1"/>
  <c r="ID34" i="1"/>
  <c r="ID35" i="1"/>
  <c r="ID36" i="1"/>
  <c r="ID37" i="1"/>
  <c r="ID38" i="1"/>
  <c r="ID39" i="1"/>
  <c r="ID40" i="1"/>
  <c r="ID41" i="1"/>
  <c r="ID42" i="1"/>
  <c r="ID43" i="1"/>
  <c r="ID44" i="1"/>
  <c r="ID45" i="1"/>
  <c r="ID46" i="1"/>
  <c r="ID47" i="1"/>
  <c r="ID48" i="1"/>
  <c r="ID49" i="1"/>
  <c r="ID50" i="1"/>
  <c r="ID51" i="1"/>
  <c r="ID52" i="1"/>
  <c r="ID53" i="1"/>
  <c r="ID54" i="1"/>
  <c r="ID55" i="1"/>
  <c r="ID56" i="1"/>
  <c r="ID57" i="1"/>
  <c r="ID58" i="1"/>
  <c r="ID59" i="1"/>
  <c r="ID60" i="1"/>
  <c r="ID6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randomgbests!$ID$2:$ID$61</c:f>
              <c:numCache>
                <c:formatCode>General</c:formatCode>
                <c:ptCount val="60"/>
                <c:pt idx="0">
                  <c:v>8</c:v>
                </c:pt>
                <c:pt idx="1">
                  <c:v>2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5</c:v>
                </c:pt>
                <c:pt idx="7">
                  <c:v>4</c:v>
                </c:pt>
                <c:pt idx="8">
                  <c:v>2</c:v>
                </c:pt>
                <c:pt idx="9">
                  <c:v>6</c:v>
                </c:pt>
                <c:pt idx="10">
                  <c:v>3</c:v>
                </c:pt>
                <c:pt idx="11">
                  <c:v>8</c:v>
                </c:pt>
                <c:pt idx="12">
                  <c:v>4</c:v>
                </c:pt>
                <c:pt idx="13">
                  <c:v>5</c:v>
                </c:pt>
                <c:pt idx="14">
                  <c:v>3</c:v>
                </c:pt>
                <c:pt idx="15">
                  <c:v>4</c:v>
                </c:pt>
                <c:pt idx="16">
                  <c:v>0</c:v>
                </c:pt>
                <c:pt idx="17">
                  <c:v>11</c:v>
                </c:pt>
                <c:pt idx="18">
                  <c:v>1</c:v>
                </c:pt>
                <c:pt idx="19">
                  <c:v>3</c:v>
                </c:pt>
                <c:pt idx="20">
                  <c:v>2</c:v>
                </c:pt>
                <c:pt idx="21">
                  <c:v>7</c:v>
                </c:pt>
                <c:pt idx="22">
                  <c:v>3</c:v>
                </c:pt>
                <c:pt idx="23">
                  <c:v>2</c:v>
                </c:pt>
                <c:pt idx="24">
                  <c:v>4</c:v>
                </c:pt>
                <c:pt idx="25">
                  <c:v>6</c:v>
                </c:pt>
                <c:pt idx="26">
                  <c:v>6</c:v>
                </c:pt>
                <c:pt idx="27">
                  <c:v>0</c:v>
                </c:pt>
                <c:pt idx="28">
                  <c:v>6</c:v>
                </c:pt>
                <c:pt idx="29">
                  <c:v>1</c:v>
                </c:pt>
                <c:pt idx="30">
                  <c:v>3</c:v>
                </c:pt>
                <c:pt idx="31">
                  <c:v>5</c:v>
                </c:pt>
                <c:pt idx="32">
                  <c:v>1</c:v>
                </c:pt>
                <c:pt idx="33">
                  <c:v>5</c:v>
                </c:pt>
                <c:pt idx="34">
                  <c:v>4</c:v>
                </c:pt>
                <c:pt idx="35">
                  <c:v>3</c:v>
                </c:pt>
                <c:pt idx="36">
                  <c:v>1</c:v>
                </c:pt>
                <c:pt idx="37">
                  <c:v>8</c:v>
                </c:pt>
                <c:pt idx="38">
                  <c:v>5</c:v>
                </c:pt>
                <c:pt idx="39">
                  <c:v>3</c:v>
                </c:pt>
                <c:pt idx="40">
                  <c:v>5</c:v>
                </c:pt>
                <c:pt idx="41">
                  <c:v>8</c:v>
                </c:pt>
                <c:pt idx="42">
                  <c:v>4</c:v>
                </c:pt>
                <c:pt idx="43">
                  <c:v>1</c:v>
                </c:pt>
                <c:pt idx="44">
                  <c:v>3</c:v>
                </c:pt>
                <c:pt idx="45">
                  <c:v>5</c:v>
                </c:pt>
                <c:pt idx="46">
                  <c:v>1</c:v>
                </c:pt>
                <c:pt idx="47">
                  <c:v>1</c:v>
                </c:pt>
                <c:pt idx="48">
                  <c:v>6</c:v>
                </c:pt>
                <c:pt idx="49">
                  <c:v>4</c:v>
                </c:pt>
                <c:pt idx="50">
                  <c:v>2</c:v>
                </c:pt>
                <c:pt idx="51">
                  <c:v>2</c:v>
                </c:pt>
                <c:pt idx="52">
                  <c:v>4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4</c:v>
                </c:pt>
                <c:pt idx="57">
                  <c:v>6</c:v>
                </c:pt>
                <c:pt idx="58">
                  <c:v>6</c:v>
                </c:pt>
                <c:pt idx="5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70-4BDE-88A7-2CD34E1C7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1543392"/>
        <c:axId val="491545360"/>
      </c:barChart>
      <c:catAx>
        <c:axId val="491543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1545360"/>
        <c:crosses val="autoZero"/>
        <c:auto val="1"/>
        <c:lblAlgn val="ctr"/>
        <c:lblOffset val="100"/>
        <c:noMultiLvlLbl val="0"/>
      </c:catAx>
      <c:valAx>
        <c:axId val="49154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1543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473074</xdr:colOff>
      <xdr:row>64</xdr:row>
      <xdr:rowOff>149224</xdr:rowOff>
    </xdr:from>
    <xdr:to>
      <xdr:col>57</xdr:col>
      <xdr:colOff>507999</xdr:colOff>
      <xdr:row>125</xdr:row>
      <xdr:rowOff>63499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61"/>
  <sheetViews>
    <sheetView tabSelected="1" zoomScale="10" workbookViewId="0">
      <selection activeCell="BZ139" sqref="BZ139"/>
    </sheetView>
  </sheetViews>
  <sheetFormatPr baseColWidth="10" defaultRowHeight="14.5" x14ac:dyDescent="0.35"/>
  <sheetData>
    <row r="1" spans="1:238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</row>
    <row r="2" spans="1:238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 s="1">
        <f t="shared" ref="ID2:ID33" si="0">SUM(B2:IC2)</f>
        <v>8</v>
      </c>
    </row>
    <row r="3" spans="1:238" x14ac:dyDescent="0.35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 s="1">
        <f t="shared" si="0"/>
        <v>2</v>
      </c>
    </row>
    <row r="4" spans="1:238" x14ac:dyDescent="0.3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 s="1">
        <f t="shared" si="0"/>
        <v>2</v>
      </c>
    </row>
    <row r="5" spans="1:238" x14ac:dyDescent="0.3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 s="1">
        <f t="shared" si="0"/>
        <v>5</v>
      </c>
    </row>
    <row r="6" spans="1:238" x14ac:dyDescent="0.3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 s="1">
        <f t="shared" si="0"/>
        <v>4</v>
      </c>
    </row>
    <row r="7" spans="1:238" x14ac:dyDescent="0.3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 s="1">
        <f t="shared" si="0"/>
        <v>3</v>
      </c>
    </row>
    <row r="8" spans="1:238" x14ac:dyDescent="0.3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 s="1">
        <f t="shared" si="0"/>
        <v>5</v>
      </c>
    </row>
    <row r="9" spans="1:238" x14ac:dyDescent="0.3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 s="1">
        <f t="shared" si="0"/>
        <v>4</v>
      </c>
    </row>
    <row r="10" spans="1:238" x14ac:dyDescent="0.3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 s="1">
        <f t="shared" si="0"/>
        <v>2</v>
      </c>
    </row>
    <row r="11" spans="1:238" x14ac:dyDescent="0.3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 s="1">
        <f t="shared" si="0"/>
        <v>6</v>
      </c>
    </row>
    <row r="12" spans="1:238" x14ac:dyDescent="0.3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 s="1">
        <f t="shared" si="0"/>
        <v>3</v>
      </c>
    </row>
    <row r="13" spans="1:238" x14ac:dyDescent="0.3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 s="1">
        <f t="shared" si="0"/>
        <v>8</v>
      </c>
    </row>
    <row r="14" spans="1:238" x14ac:dyDescent="0.35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 s="1">
        <f t="shared" si="0"/>
        <v>4</v>
      </c>
    </row>
    <row r="15" spans="1:238" x14ac:dyDescent="0.3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 s="1">
        <f t="shared" si="0"/>
        <v>5</v>
      </c>
    </row>
    <row r="16" spans="1:238" x14ac:dyDescent="0.3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 s="1">
        <f t="shared" si="0"/>
        <v>3</v>
      </c>
    </row>
    <row r="17" spans="1:238" x14ac:dyDescent="0.3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 s="1">
        <f t="shared" si="0"/>
        <v>4</v>
      </c>
    </row>
    <row r="18" spans="1:238" x14ac:dyDescent="0.3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 s="1">
        <f t="shared" si="0"/>
        <v>0</v>
      </c>
    </row>
    <row r="19" spans="1:238" x14ac:dyDescent="0.3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 s="1">
        <f t="shared" si="0"/>
        <v>11</v>
      </c>
    </row>
    <row r="20" spans="1:238" x14ac:dyDescent="0.3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 s="1">
        <f t="shared" si="0"/>
        <v>1</v>
      </c>
    </row>
    <row r="21" spans="1:238" x14ac:dyDescent="0.3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 s="1">
        <f t="shared" si="0"/>
        <v>3</v>
      </c>
    </row>
    <row r="22" spans="1:238" x14ac:dyDescent="0.3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1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 s="1">
        <f t="shared" si="0"/>
        <v>2</v>
      </c>
    </row>
    <row r="23" spans="1:238" x14ac:dyDescent="0.35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 s="1">
        <f t="shared" si="0"/>
        <v>7</v>
      </c>
    </row>
    <row r="24" spans="1:238" x14ac:dyDescent="0.35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 s="1">
        <f t="shared" si="0"/>
        <v>3</v>
      </c>
    </row>
    <row r="25" spans="1:238" x14ac:dyDescent="0.3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 s="1">
        <f t="shared" si="0"/>
        <v>2</v>
      </c>
    </row>
    <row r="26" spans="1:238" x14ac:dyDescent="0.3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 s="1">
        <f t="shared" si="0"/>
        <v>4</v>
      </c>
    </row>
    <row r="27" spans="1:238" x14ac:dyDescent="0.3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 s="1">
        <f t="shared" si="0"/>
        <v>6</v>
      </c>
    </row>
    <row r="28" spans="1:238" x14ac:dyDescent="0.3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 s="1">
        <f t="shared" si="0"/>
        <v>6</v>
      </c>
    </row>
    <row r="29" spans="1:238" x14ac:dyDescent="0.3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 s="1">
        <f t="shared" si="0"/>
        <v>0</v>
      </c>
    </row>
    <row r="30" spans="1:238" x14ac:dyDescent="0.3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 s="1">
        <f t="shared" si="0"/>
        <v>6</v>
      </c>
    </row>
    <row r="31" spans="1:238" x14ac:dyDescent="0.3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 s="1">
        <f t="shared" si="0"/>
        <v>1</v>
      </c>
    </row>
    <row r="32" spans="1:238" x14ac:dyDescent="0.3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 s="1">
        <f t="shared" si="0"/>
        <v>3</v>
      </c>
    </row>
    <row r="33" spans="1:238" x14ac:dyDescent="0.3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 s="1">
        <f t="shared" si="0"/>
        <v>5</v>
      </c>
    </row>
    <row r="34" spans="1:238" x14ac:dyDescent="0.3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 s="1">
        <f t="shared" ref="ID34:ID61" si="1">SUM(B34:IC34)</f>
        <v>1</v>
      </c>
    </row>
    <row r="35" spans="1:238" x14ac:dyDescent="0.3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 s="1">
        <f t="shared" si="1"/>
        <v>5</v>
      </c>
    </row>
    <row r="36" spans="1:238" x14ac:dyDescent="0.35">
      <c r="A36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 s="1">
        <f t="shared" si="1"/>
        <v>4</v>
      </c>
    </row>
    <row r="37" spans="1:238" x14ac:dyDescent="0.3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 s="1">
        <f t="shared" si="1"/>
        <v>3</v>
      </c>
    </row>
    <row r="38" spans="1:238" x14ac:dyDescent="0.3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 s="1">
        <f t="shared" si="1"/>
        <v>1</v>
      </c>
    </row>
    <row r="39" spans="1:238" x14ac:dyDescent="0.3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1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 s="1">
        <f t="shared" si="1"/>
        <v>8</v>
      </c>
    </row>
    <row r="40" spans="1:238" x14ac:dyDescent="0.3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 s="1">
        <f t="shared" si="1"/>
        <v>5</v>
      </c>
    </row>
    <row r="41" spans="1:238" x14ac:dyDescent="0.3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 s="1">
        <f t="shared" si="1"/>
        <v>3</v>
      </c>
    </row>
    <row r="42" spans="1:238" x14ac:dyDescent="0.3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1</v>
      </c>
      <c r="HY42">
        <v>0</v>
      </c>
      <c r="HZ42">
        <v>0</v>
      </c>
      <c r="IA42">
        <v>0</v>
      </c>
      <c r="IB42">
        <v>0</v>
      </c>
      <c r="IC42">
        <v>0</v>
      </c>
      <c r="ID42" s="1">
        <f t="shared" si="1"/>
        <v>5</v>
      </c>
    </row>
    <row r="43" spans="1:238" x14ac:dyDescent="0.3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 s="1">
        <f t="shared" si="1"/>
        <v>8</v>
      </c>
    </row>
    <row r="44" spans="1:238" x14ac:dyDescent="0.3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 s="1">
        <f t="shared" si="1"/>
        <v>4</v>
      </c>
    </row>
    <row r="45" spans="1:238" x14ac:dyDescent="0.3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 s="1">
        <f t="shared" si="1"/>
        <v>1</v>
      </c>
    </row>
    <row r="46" spans="1:238" x14ac:dyDescent="0.3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 s="1">
        <f t="shared" si="1"/>
        <v>3</v>
      </c>
    </row>
    <row r="47" spans="1:238" x14ac:dyDescent="0.3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1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 s="1">
        <f t="shared" si="1"/>
        <v>5</v>
      </c>
    </row>
    <row r="48" spans="1:238" x14ac:dyDescent="0.3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 s="1">
        <f t="shared" si="1"/>
        <v>1</v>
      </c>
    </row>
    <row r="49" spans="1:238" x14ac:dyDescent="0.3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 s="1">
        <f t="shared" si="1"/>
        <v>1</v>
      </c>
    </row>
    <row r="50" spans="1:238" x14ac:dyDescent="0.3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 s="1">
        <f t="shared" si="1"/>
        <v>6</v>
      </c>
    </row>
    <row r="51" spans="1:238" x14ac:dyDescent="0.3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 s="1">
        <f t="shared" si="1"/>
        <v>4</v>
      </c>
    </row>
    <row r="52" spans="1:238" x14ac:dyDescent="0.3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 s="1">
        <f t="shared" si="1"/>
        <v>2</v>
      </c>
    </row>
    <row r="53" spans="1:238" x14ac:dyDescent="0.3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 s="1">
        <f t="shared" si="1"/>
        <v>2</v>
      </c>
    </row>
    <row r="54" spans="1:238" x14ac:dyDescent="0.3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 s="1">
        <f t="shared" si="1"/>
        <v>4</v>
      </c>
    </row>
    <row r="55" spans="1:238" x14ac:dyDescent="0.3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1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1</v>
      </c>
      <c r="IA55">
        <v>0</v>
      </c>
      <c r="IB55">
        <v>0</v>
      </c>
      <c r="IC55">
        <v>0</v>
      </c>
      <c r="ID55" s="1">
        <f t="shared" si="1"/>
        <v>2</v>
      </c>
    </row>
    <row r="56" spans="1:238" x14ac:dyDescent="0.3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1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 s="1">
        <f t="shared" si="1"/>
        <v>4</v>
      </c>
    </row>
    <row r="57" spans="1:238" x14ac:dyDescent="0.3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 s="1">
        <f t="shared" si="1"/>
        <v>2</v>
      </c>
    </row>
    <row r="58" spans="1:238" x14ac:dyDescent="0.3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 s="1">
        <f t="shared" si="1"/>
        <v>4</v>
      </c>
    </row>
    <row r="59" spans="1:238" x14ac:dyDescent="0.3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1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 s="1">
        <f t="shared" si="1"/>
        <v>6</v>
      </c>
    </row>
    <row r="60" spans="1:238" x14ac:dyDescent="0.3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1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1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 s="1">
        <f t="shared" si="1"/>
        <v>6</v>
      </c>
    </row>
    <row r="61" spans="1:238" x14ac:dyDescent="0.3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1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1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 s="1">
        <f t="shared" si="1"/>
        <v>7</v>
      </c>
    </row>
  </sheetData>
  <conditionalFormatting sqref="B2:IC61">
    <cfRule type="cellIs" dxfId="0" priority="1" operator="greaterThan">
      <formula>0.5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randomgbests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eleves</dc:creator>
  <cp:lastModifiedBy>eleves</cp:lastModifiedBy>
  <dcterms:modified xsi:type="dcterms:W3CDTF">2022-09-21T12:08:05Z</dcterms:modified>
</cp:coreProperties>
</file>