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35" windowHeight="13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<sst xmlns="http://schemas.openxmlformats.org/spreadsheetml/2006/main" count="102" uniqueCount="102">
  <si>
    <t>0% {left: 220px;width: 14px;}</t>
  </si>
  <si>
    <t>0% {left: 220px;top: 14px;}</t>
  </si>
  <si>
    <t>1% {left: 220px;top: 14px;}</t>
  </si>
  <si>
    <t>2% {left: 234px;top: 12px;}</t>
  </si>
  <si>
    <t>3% {left: 248px;top: 10px;}</t>
  </si>
  <si>
    <t>4% {left: 256px;top: 10px;}</t>
  </si>
  <si>
    <t>5% {left: 270px;top: 9px;}</t>
  </si>
  <si>
    <t>6% {left: 284px;top: 9px;}</t>
  </si>
  <si>
    <t>7% {left: 298px;top: 9px;}</t>
  </si>
  <si>
    <t>8% {left: 312px;top: 9px;}</t>
  </si>
  <si>
    <t>9% {left: 326px;top: 10px;}</t>
  </si>
  <si>
    <t>10% {left: 340px;top: 11px;}</t>
  </si>
  <si>
    <t>11% {left: 354px;top: 13px;}</t>
  </si>
  <si>
    <t>12% {left: 368px;top: 15px;}</t>
  </si>
  <si>
    <t>13% {left: 382px;top: 17px;}</t>
  </si>
  <si>
    <t>14% {left: 395px;top: 20px;}</t>
  </si>
  <si>
    <t>15% {left: 407px;top: 24px;}</t>
  </si>
  <si>
    <t>16% {left: 421px;top: 28px;}</t>
  </si>
  <si>
    <t>17% {left: 433px;top: 33px;}</t>
  </si>
  <si>
    <t>18% {left: 444px;top: 39px;}</t>
  </si>
  <si>
    <t>19% {left: 455px;top: 45px;}</t>
  </si>
  <si>
    <t>20% {left: 465px;top: 51px;}</t>
  </si>
  <si>
    <t>21% {left: 474px;top: 59px;}</t>
  </si>
  <si>
    <t>22% {left: 483px;top: 67px;}</t>
  </si>
  <si>
    <t>23% {left: 490px;top: 74px;}</t>
  </si>
  <si>
    <t>24% {left: 495px;top: 84px;}</t>
  </si>
  <si>
    <t>25% {left: 500px;top: 93px;}</t>
  </si>
  <si>
    <t>26% {left: 504px;top: 102px;}</t>
  </si>
  <si>
    <t>27% {left: 506px;top: 111px;}</t>
  </si>
  <si>
    <t>28% {left: 508px;top: 121px;}</t>
  </si>
  <si>
    <t>29% {left: 508px;top: 132px;}</t>
  </si>
  <si>
    <t>30% {left: 508px;top: 142px;}</t>
  </si>
  <si>
    <t>31% {left: 506px;top: 152px;}</t>
  </si>
  <si>
    <t>32% {left: 504px;top: 161px;}</t>
  </si>
  <si>
    <t>33% {left: 501px;top: 171px;}</t>
  </si>
  <si>
    <t>34% {left: 497px;top: 181px;}</t>
  </si>
  <si>
    <t>35% {left: 493px;top: 190px;}</t>
  </si>
  <si>
    <t>36% {left: 488px;top: 200px;}</t>
  </si>
  <si>
    <t>37% {left: 483px;top: 209px;}</t>
  </si>
  <si>
    <t>38% {left: 477px;top: 219px;}</t>
  </si>
  <si>
    <t>39% {left: 472px;top: 228px;}</t>
  </si>
  <si>
    <t>40% {left: 466px;top: 236px;}</t>
  </si>
  <si>
    <t>41% {left: 459px;top: 245px;}</t>
  </si>
  <si>
    <t>42% {left: 452px;top: 253px;}</t>
  </si>
  <si>
    <t>43% {left: 445px;top: 262px;}</t>
  </si>
  <si>
    <t>44% {left: 437px;top: 271px;}</t>
  </si>
  <si>
    <t>45% {left: 425px;top: 284px;}</t>
  </si>
  <si>
    <t>46% {left: 413px;top: 296px;}</t>
  </si>
  <si>
    <t>47% {left: 400px;top: 309px;}</t>
  </si>
  <si>
    <t>48% {left: 387px;top: 320px;}</t>
  </si>
  <si>
    <t>49% {left: 373px;top: 333px;}</t>
  </si>
  <si>
    <t>50% {left: 360px;top: 344px;}</t>
  </si>
  <si>
    <t>51% {left: 346px;top: 356px;}</t>
  </si>
  <si>
    <t>52% {left: 327px;top: 371px;}</t>
  </si>
  <si>
    <t>53% {left: 315px;top: 380px;}</t>
  </si>
  <si>
    <t>54% {left: 307px;top: 386px;}</t>
  </si>
  <si>
    <t>55% {left: 298px;top: 393px;}</t>
  </si>
  <si>
    <t>56% {left: 288px;top: 400px;}</t>
  </si>
  <si>
    <t>57% {left: 278px;top: 408px;}</t>
  </si>
  <si>
    <t>58% {left: 269px;top: 413px;}</t>
  </si>
  <si>
    <t>59% {left: 260px;top: 420px;}</t>
  </si>
  <si>
    <t>60% {left: 250px;top: 427px;}</t>
  </si>
  <si>
    <t>61% {left: 240px;top: 435px;}</t>
  </si>
  <si>
    <t>62% {left: 228px;top: 443px;}</t>
  </si>
  <si>
    <t>63% {left: 215px;top: 451px;}</t>
  </si>
  <si>
    <t>64% {left: 203px;top: 460px;}</t>
  </si>
  <si>
    <t>65% {left: 186px;top: 472px;}</t>
  </si>
  <si>
    <t>66% {left: 169px;top: 486px;}</t>
  </si>
  <si>
    <t>67% {left: 152px;top: 500px;}</t>
  </si>
  <si>
    <t>68% {left: 138px;top: 512px;}</t>
  </si>
  <si>
    <t>69% {left: 123px;top: 525px;}</t>
  </si>
  <si>
    <t>70% {left: 109px;top: 539px;}</t>
  </si>
  <si>
    <t>71% {left: 99px;top: 548px;}</t>
  </si>
  <si>
    <t>72% {left: 89px;top: 558px;}</t>
  </si>
  <si>
    <t>73% {left: 78px;top: 570px;}</t>
  </si>
  <si>
    <t>74% {left: 68px;top: 583px;}</t>
  </si>
  <si>
    <t>75% {left: 58px;top: 595px;}</t>
  </si>
  <si>
    <t>76% {left: 50px;top: 606px;}</t>
  </si>
  <si>
    <t>77% {left: 45px;top: 616px;}</t>
  </si>
  <si>
    <t>78% {left: 37px;top: 629px;}</t>
  </si>
  <si>
    <t>79% {left: 32px;top: 641px;}</t>
  </si>
  <si>
    <t>80% {left: 27px;top: 652px;}</t>
  </si>
  <si>
    <t>81% {left: 24px;top: 665px;}</t>
  </si>
  <si>
    <t>82% {left: 22px;top: 679px;}</t>
  </si>
  <si>
    <t>83% {left: 21px;top: 689px;}</t>
  </si>
  <si>
    <t>84% {left: 23px;top: 700px;}</t>
  </si>
  <si>
    <t>85% {left: 25px;top: 710px;}</t>
  </si>
  <si>
    <t>86% {left: 27px;top: 720px;}</t>
  </si>
  <si>
    <t>87% {left: 32px;top: 729px;}</t>
  </si>
  <si>
    <t>88% {left: 38px;top: 739px;}</t>
  </si>
  <si>
    <t>89% {left: 45px;top: 748px;}</t>
  </si>
  <si>
    <t>90% {left: 53px;top: 757px;}</t>
  </si>
  <si>
    <t>91% {left: 68px;top: 769px;}</t>
  </si>
  <si>
    <t>92% {left: 83px;top: 780px;}</t>
  </si>
  <si>
    <t>93% {left: 100px;top: 790px;}</t>
  </si>
  <si>
    <t>94% {left: 117px;top: 798px;}</t>
  </si>
  <si>
    <t>95% {left: 137px;top: 806px;}</t>
  </si>
  <si>
    <t>96% {left: 157px;top: 792px;}</t>
  </si>
  <si>
    <t>97% {left: 176px;top: 817px;}</t>
  </si>
  <si>
    <t>98% {left: 197px;top: 821px;}</t>
  </si>
  <si>
    <t>99% {left: 197px;top: 821px;}</t>
  </si>
  <si>
    <t>100% {left: 197px;top: 821px;}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</si>
</sst>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103"/>
  <sheetViews>
    <sheetView tabSelected="1" zoomScale="160" zoomScaleNormal="160" topLeftCell="A33" workbookViewId="0">
      <selection activeCell="A99" sqref="$A99:$XFD99"/>
    </sheetView>
  </sheetViews>
  <sheetFormatPr defaultColWidth="9" defaultRowHeight="13.5"/>
  <sheetData>
    <row r="2" spans="8:9">
      <c r="H2">
        <v>220</v>
      </c>
      <c r="I2">
        <v>14</v>
      </c>
    </row>
    <row r="3" spans="8:20">
      <c r="H3">
        <f>C4-H2</f>
        <v>12</v>
      </c>
      <c r="I3">
        <f>D4-I2</f>
        <v>12</v>
      </c>
      <c r="P3" t="s">
        <v>0</v>
      </c>
      <c r="T3" t="s">
        <v>1</v>
      </c>
    </row>
    <row r="4" spans="2:20">
      <c r="B4">
        <v>1</v>
      </c>
      <c r="C4">
        <v>232</v>
      </c>
      <c r="D4">
        <v>26</v>
      </c>
      <c r="H4">
        <f>C4-$H$3</f>
        <v>220</v>
      </c>
      <c r="I4">
        <f>D4-$I$3</f>
        <v>14</v>
      </c>
      <c r="J4">
        <f>I4-I3</f>
        <v>2</v>
      </c>
      <c r="L4" t="str">
        <f>H4&amp;"px"</f>
        <v>220px</v>
      </c>
      <c r="M4" t="str">
        <f>I4&amp;"px"</f>
        <v>14px</v>
      </c>
      <c r="O4">
        <v>1</v>
      </c>
      <c r="P4" t="str">
        <f>O4&amp;"% {left: "&amp;L4&amp;";width: "&amp;M4&amp;";}"</f>
        <v>1% {left: 220px;width: 14px;}</v>
      </c>
      <c r="T4" t="s">
        <v>2</v>
      </c>
    </row>
    <row r="5" spans="2:20">
      <c r="B5">
        <v>2</v>
      </c>
      <c r="C5">
        <v>246</v>
      </c>
      <c r="D5">
        <v>24</v>
      </c>
      <c r="H5">
        <f t="shared" ref="H5:H36" si="0">C5-$H$3</f>
        <v>234</v>
      </c>
      <c r="I5">
        <f t="shared" ref="I5:I36" si="1">D5-$I$3</f>
        <v>12</v>
      </c>
      <c r="J5">
        <f t="shared" ref="J5:J36" si="2">I5-I4</f>
        <v>-2</v>
      </c>
      <c r="L5" t="str">
        <f t="shared" ref="L5:L36" si="3">H5&amp;"px"</f>
        <v>234px</v>
      </c>
      <c r="M5" t="str">
        <f t="shared" ref="M5:M36" si="4">I5&amp;"px"</f>
        <v>12px</v>
      </c>
      <c r="O5">
        <v>2</v>
      </c>
      <c r="P5" t="str">
        <f t="shared" ref="P5:P36" si="5">O5&amp;"% {left: "&amp;L5&amp;";width: "&amp;M5&amp;";}"</f>
        <v>2% {left: 234px;width: 12px;}</v>
      </c>
      <c r="T5" t="s">
        <v>3</v>
      </c>
    </row>
    <row r="6" spans="2:20">
      <c r="B6">
        <v>3</v>
      </c>
      <c r="C6">
        <v>260</v>
      </c>
      <c r="D6">
        <v>22</v>
      </c>
      <c r="H6">
        <f t="shared" si="0"/>
        <v>248</v>
      </c>
      <c r="I6">
        <f t="shared" si="1"/>
        <v>10</v>
      </c>
      <c r="J6">
        <f t="shared" si="2"/>
        <v>-2</v>
      </c>
      <c r="L6" t="str">
        <f t="shared" si="3"/>
        <v>248px</v>
      </c>
      <c r="M6" t="str">
        <f t="shared" si="4"/>
        <v>10px</v>
      </c>
      <c r="O6">
        <v>3</v>
      </c>
      <c r="P6" t="str">
        <f t="shared" si="5"/>
        <v>3% {left: 248px;width: 10px;}</v>
      </c>
      <c r="T6" t="s">
        <v>4</v>
      </c>
    </row>
    <row r="7" spans="2:20">
      <c r="B7">
        <v>4</v>
      </c>
      <c r="C7">
        <v>268</v>
      </c>
      <c r="D7">
        <v>22</v>
      </c>
      <c r="H7">
        <f t="shared" si="0"/>
        <v>256</v>
      </c>
      <c r="I7">
        <f t="shared" si="1"/>
        <v>10</v>
      </c>
      <c r="J7">
        <f t="shared" si="2"/>
        <v>0</v>
      </c>
      <c r="L7" t="str">
        <f t="shared" si="3"/>
        <v>256px</v>
      </c>
      <c r="M7" t="str">
        <f t="shared" si="4"/>
        <v>10px</v>
      </c>
      <c r="O7">
        <v>4</v>
      </c>
      <c r="P7" t="str">
        <f t="shared" si="5"/>
        <v>4% {left: 256px;width: 10px;}</v>
      </c>
      <c r="T7" t="s">
        <v>5</v>
      </c>
    </row>
    <row r="8" spans="2:20">
      <c r="B8">
        <v>5</v>
      </c>
      <c r="C8">
        <v>282</v>
      </c>
      <c r="D8">
        <v>21</v>
      </c>
      <c r="H8">
        <f t="shared" si="0"/>
        <v>270</v>
      </c>
      <c r="I8">
        <f t="shared" si="1"/>
        <v>9</v>
      </c>
      <c r="J8">
        <f t="shared" si="2"/>
        <v>-1</v>
      </c>
      <c r="L8" t="str">
        <f t="shared" si="3"/>
        <v>270px</v>
      </c>
      <c r="M8" t="str">
        <f t="shared" si="4"/>
        <v>9px</v>
      </c>
      <c r="O8">
        <v>5</v>
      </c>
      <c r="P8" t="str">
        <f t="shared" si="5"/>
        <v>5% {left: 270px;width: 9px;}</v>
      </c>
      <c r="T8" t="s">
        <v>6</v>
      </c>
    </row>
    <row r="9" spans="2:20">
      <c r="B9">
        <v>6</v>
      </c>
      <c r="C9">
        <v>296</v>
      </c>
      <c r="D9">
        <v>21</v>
      </c>
      <c r="H9">
        <f t="shared" si="0"/>
        <v>284</v>
      </c>
      <c r="I9">
        <f t="shared" si="1"/>
        <v>9</v>
      </c>
      <c r="J9">
        <f t="shared" si="2"/>
        <v>0</v>
      </c>
      <c r="L9" t="str">
        <f t="shared" si="3"/>
        <v>284px</v>
      </c>
      <c r="M9" t="str">
        <f t="shared" si="4"/>
        <v>9px</v>
      </c>
      <c r="O9">
        <v>6</v>
      </c>
      <c r="P9" t="str">
        <f t="shared" si="5"/>
        <v>6% {left: 284px;width: 9px;}</v>
      </c>
      <c r="T9" t="s">
        <v>7</v>
      </c>
    </row>
    <row r="10" spans="2:20">
      <c r="B10">
        <v>7</v>
      </c>
      <c r="C10">
        <v>310</v>
      </c>
      <c r="D10">
        <v>21</v>
      </c>
      <c r="H10">
        <f t="shared" si="0"/>
        <v>298</v>
      </c>
      <c r="I10">
        <f t="shared" si="1"/>
        <v>9</v>
      </c>
      <c r="J10">
        <f t="shared" si="2"/>
        <v>0</v>
      </c>
      <c r="L10" t="str">
        <f t="shared" si="3"/>
        <v>298px</v>
      </c>
      <c r="M10" t="str">
        <f t="shared" si="4"/>
        <v>9px</v>
      </c>
      <c r="O10">
        <v>7</v>
      </c>
      <c r="P10" t="str">
        <f t="shared" si="5"/>
        <v>7% {left: 298px;width: 9px;}</v>
      </c>
      <c r="T10" t="s">
        <v>8</v>
      </c>
    </row>
    <row r="11" spans="2:20">
      <c r="B11">
        <v>8</v>
      </c>
      <c r="C11">
        <v>324</v>
      </c>
      <c r="D11">
        <v>21</v>
      </c>
      <c r="H11">
        <f t="shared" si="0"/>
        <v>312</v>
      </c>
      <c r="I11">
        <f t="shared" si="1"/>
        <v>9</v>
      </c>
      <c r="J11">
        <f t="shared" si="2"/>
        <v>0</v>
      </c>
      <c r="L11" t="str">
        <f t="shared" si="3"/>
        <v>312px</v>
      </c>
      <c r="M11" t="str">
        <f t="shared" si="4"/>
        <v>9px</v>
      </c>
      <c r="O11">
        <v>8</v>
      </c>
      <c r="P11" t="str">
        <f t="shared" si="5"/>
        <v>8% {left: 312px;width: 9px;}</v>
      </c>
      <c r="T11" t="s">
        <v>9</v>
      </c>
    </row>
    <row r="12" spans="2:20">
      <c r="B12">
        <v>9</v>
      </c>
      <c r="C12">
        <v>338</v>
      </c>
      <c r="D12">
        <v>22</v>
      </c>
      <c r="H12">
        <f t="shared" si="0"/>
        <v>326</v>
      </c>
      <c r="I12">
        <f t="shared" si="1"/>
        <v>10</v>
      </c>
      <c r="J12">
        <f t="shared" si="2"/>
        <v>1</v>
      </c>
      <c r="L12" t="str">
        <f t="shared" si="3"/>
        <v>326px</v>
      </c>
      <c r="M12" t="str">
        <f t="shared" si="4"/>
        <v>10px</v>
      </c>
      <c r="O12">
        <v>9</v>
      </c>
      <c r="P12" t="str">
        <f t="shared" si="5"/>
        <v>9% {left: 326px;width: 10px;}</v>
      </c>
      <c r="T12" t="s">
        <v>10</v>
      </c>
    </row>
    <row r="13" spans="2:20">
      <c r="B13">
        <v>10</v>
      </c>
      <c r="C13">
        <v>352</v>
      </c>
      <c r="D13">
        <v>23</v>
      </c>
      <c r="H13">
        <f t="shared" si="0"/>
        <v>340</v>
      </c>
      <c r="I13">
        <f t="shared" si="1"/>
        <v>11</v>
      </c>
      <c r="J13">
        <f t="shared" si="2"/>
        <v>1</v>
      </c>
      <c r="L13" t="str">
        <f t="shared" si="3"/>
        <v>340px</v>
      </c>
      <c r="M13" t="str">
        <f t="shared" si="4"/>
        <v>11px</v>
      </c>
      <c r="O13">
        <v>10</v>
      </c>
      <c r="P13" t="str">
        <f t="shared" si="5"/>
        <v>10% {left: 340px;width: 11px;}</v>
      </c>
      <c r="T13" t="s">
        <v>11</v>
      </c>
    </row>
    <row r="14" spans="2:20">
      <c r="B14">
        <v>11</v>
      </c>
      <c r="C14">
        <v>366</v>
      </c>
      <c r="D14">
        <v>25</v>
      </c>
      <c r="H14">
        <f t="shared" si="0"/>
        <v>354</v>
      </c>
      <c r="I14">
        <f t="shared" si="1"/>
        <v>13</v>
      </c>
      <c r="J14">
        <f t="shared" si="2"/>
        <v>2</v>
      </c>
      <c r="L14" t="str">
        <f t="shared" si="3"/>
        <v>354px</v>
      </c>
      <c r="M14" t="str">
        <f t="shared" si="4"/>
        <v>13px</v>
      </c>
      <c r="O14">
        <v>11</v>
      </c>
      <c r="P14" t="str">
        <f t="shared" si="5"/>
        <v>11% {left: 354px;width: 13px;}</v>
      </c>
      <c r="T14" t="s">
        <v>12</v>
      </c>
    </row>
    <row r="15" spans="2:20">
      <c r="B15">
        <v>12</v>
      </c>
      <c r="C15">
        <v>380</v>
      </c>
      <c r="D15">
        <v>27</v>
      </c>
      <c r="H15">
        <f t="shared" si="0"/>
        <v>368</v>
      </c>
      <c r="I15">
        <f t="shared" si="1"/>
        <v>15</v>
      </c>
      <c r="J15">
        <f t="shared" si="2"/>
        <v>2</v>
      </c>
      <c r="L15" t="str">
        <f t="shared" si="3"/>
        <v>368px</v>
      </c>
      <c r="M15" t="str">
        <f t="shared" si="4"/>
        <v>15px</v>
      </c>
      <c r="O15">
        <v>12</v>
      </c>
      <c r="P15" t="str">
        <f t="shared" si="5"/>
        <v>12% {left: 368px;width: 15px;}</v>
      </c>
      <c r="T15" t="s">
        <v>13</v>
      </c>
    </row>
    <row r="16" spans="2:20">
      <c r="B16">
        <v>13</v>
      </c>
      <c r="C16">
        <v>394</v>
      </c>
      <c r="D16">
        <v>29</v>
      </c>
      <c r="H16">
        <f t="shared" si="0"/>
        <v>382</v>
      </c>
      <c r="I16">
        <f t="shared" si="1"/>
        <v>17</v>
      </c>
      <c r="J16">
        <f t="shared" si="2"/>
        <v>2</v>
      </c>
      <c r="L16" t="str">
        <f t="shared" si="3"/>
        <v>382px</v>
      </c>
      <c r="M16" t="str">
        <f t="shared" si="4"/>
        <v>17px</v>
      </c>
      <c r="O16">
        <v>13</v>
      </c>
      <c r="P16" t="str">
        <f t="shared" si="5"/>
        <v>13% {left: 382px;width: 17px;}</v>
      </c>
      <c r="T16" t="s">
        <v>14</v>
      </c>
    </row>
    <row r="17" spans="2:20">
      <c r="B17">
        <v>14</v>
      </c>
      <c r="C17">
        <v>407</v>
      </c>
      <c r="D17">
        <v>32</v>
      </c>
      <c r="H17">
        <f t="shared" si="0"/>
        <v>395</v>
      </c>
      <c r="I17">
        <f t="shared" si="1"/>
        <v>20</v>
      </c>
      <c r="J17">
        <f t="shared" si="2"/>
        <v>3</v>
      </c>
      <c r="L17" t="str">
        <f t="shared" si="3"/>
        <v>395px</v>
      </c>
      <c r="M17" t="str">
        <f t="shared" si="4"/>
        <v>20px</v>
      </c>
      <c r="O17">
        <v>14</v>
      </c>
      <c r="P17" t="str">
        <f t="shared" si="5"/>
        <v>14% {left: 395px;width: 20px;}</v>
      </c>
      <c r="T17" t="s">
        <v>15</v>
      </c>
    </row>
    <row r="18" spans="2:20">
      <c r="B18">
        <v>15</v>
      </c>
      <c r="C18">
        <v>419</v>
      </c>
      <c r="D18">
        <v>36</v>
      </c>
      <c r="H18">
        <f t="shared" si="0"/>
        <v>407</v>
      </c>
      <c r="I18">
        <f t="shared" si="1"/>
        <v>24</v>
      </c>
      <c r="J18">
        <f t="shared" si="2"/>
        <v>4</v>
      </c>
      <c r="L18" t="str">
        <f t="shared" si="3"/>
        <v>407px</v>
      </c>
      <c r="M18" t="str">
        <f t="shared" si="4"/>
        <v>24px</v>
      </c>
      <c r="O18">
        <v>15</v>
      </c>
      <c r="P18" t="str">
        <f t="shared" si="5"/>
        <v>15% {left: 407px;width: 24px;}</v>
      </c>
      <c r="T18" t="s">
        <v>16</v>
      </c>
    </row>
    <row r="19" spans="2:20">
      <c r="B19">
        <v>16</v>
      </c>
      <c r="C19">
        <v>433</v>
      </c>
      <c r="D19">
        <v>40</v>
      </c>
      <c r="H19">
        <f t="shared" si="0"/>
        <v>421</v>
      </c>
      <c r="I19">
        <f t="shared" si="1"/>
        <v>28</v>
      </c>
      <c r="J19">
        <f t="shared" si="2"/>
        <v>4</v>
      </c>
      <c r="L19" t="str">
        <f t="shared" si="3"/>
        <v>421px</v>
      </c>
      <c r="M19" t="str">
        <f t="shared" si="4"/>
        <v>28px</v>
      </c>
      <c r="O19">
        <v>16</v>
      </c>
      <c r="P19" t="str">
        <f t="shared" si="5"/>
        <v>16% {left: 421px;width: 28px;}</v>
      </c>
      <c r="T19" t="s">
        <v>17</v>
      </c>
    </row>
    <row r="20" spans="2:20">
      <c r="B20">
        <v>17</v>
      </c>
      <c r="C20">
        <v>445</v>
      </c>
      <c r="D20">
        <v>45</v>
      </c>
      <c r="H20">
        <f t="shared" si="0"/>
        <v>433</v>
      </c>
      <c r="I20">
        <f t="shared" si="1"/>
        <v>33</v>
      </c>
      <c r="J20">
        <f t="shared" si="2"/>
        <v>5</v>
      </c>
      <c r="L20" t="str">
        <f t="shared" si="3"/>
        <v>433px</v>
      </c>
      <c r="M20" t="str">
        <f t="shared" si="4"/>
        <v>33px</v>
      </c>
      <c r="O20">
        <v>17</v>
      </c>
      <c r="P20" t="str">
        <f t="shared" si="5"/>
        <v>17% {left: 433px;width: 33px;}</v>
      </c>
      <c r="T20" t="s">
        <v>18</v>
      </c>
    </row>
    <row r="21" spans="2:20">
      <c r="B21">
        <v>18</v>
      </c>
      <c r="C21">
        <v>456</v>
      </c>
      <c r="D21">
        <v>51</v>
      </c>
      <c r="H21">
        <f t="shared" si="0"/>
        <v>444</v>
      </c>
      <c r="I21">
        <f t="shared" si="1"/>
        <v>39</v>
      </c>
      <c r="J21">
        <f t="shared" si="2"/>
        <v>6</v>
      </c>
      <c r="L21" t="str">
        <f t="shared" si="3"/>
        <v>444px</v>
      </c>
      <c r="M21" t="str">
        <f t="shared" si="4"/>
        <v>39px</v>
      </c>
      <c r="O21">
        <v>18</v>
      </c>
      <c r="P21" t="str">
        <f t="shared" si="5"/>
        <v>18% {left: 444px;width: 39px;}</v>
      </c>
      <c r="T21" t="s">
        <v>19</v>
      </c>
    </row>
    <row r="22" spans="2:20">
      <c r="B22">
        <v>19</v>
      </c>
      <c r="C22">
        <v>467</v>
      </c>
      <c r="D22">
        <v>57</v>
      </c>
      <c r="H22">
        <f t="shared" si="0"/>
        <v>455</v>
      </c>
      <c r="I22">
        <f t="shared" si="1"/>
        <v>45</v>
      </c>
      <c r="J22">
        <f t="shared" si="2"/>
        <v>6</v>
      </c>
      <c r="L22" t="str">
        <f t="shared" si="3"/>
        <v>455px</v>
      </c>
      <c r="M22" t="str">
        <f t="shared" si="4"/>
        <v>45px</v>
      </c>
      <c r="O22">
        <v>19</v>
      </c>
      <c r="P22" t="str">
        <f t="shared" si="5"/>
        <v>19% {left: 455px;width: 45px;}</v>
      </c>
      <c r="T22" t="s">
        <v>20</v>
      </c>
    </row>
    <row r="23" spans="2:20">
      <c r="B23">
        <v>20</v>
      </c>
      <c r="C23">
        <v>477</v>
      </c>
      <c r="D23">
        <v>63</v>
      </c>
      <c r="H23">
        <f t="shared" si="0"/>
        <v>465</v>
      </c>
      <c r="I23">
        <f t="shared" si="1"/>
        <v>51</v>
      </c>
      <c r="J23">
        <f t="shared" si="2"/>
        <v>6</v>
      </c>
      <c r="L23" t="str">
        <f t="shared" si="3"/>
        <v>465px</v>
      </c>
      <c r="M23" t="str">
        <f t="shared" si="4"/>
        <v>51px</v>
      </c>
      <c r="O23">
        <v>20</v>
      </c>
      <c r="P23" t="str">
        <f t="shared" si="5"/>
        <v>20% {left: 465px;width: 51px;}</v>
      </c>
      <c r="T23" t="s">
        <v>21</v>
      </c>
    </row>
    <row r="24" spans="2:20">
      <c r="B24">
        <v>21</v>
      </c>
      <c r="C24">
        <v>486</v>
      </c>
      <c r="D24">
        <v>71</v>
      </c>
      <c r="H24">
        <f t="shared" si="0"/>
        <v>474</v>
      </c>
      <c r="I24">
        <f t="shared" si="1"/>
        <v>59</v>
      </c>
      <c r="J24">
        <f t="shared" si="2"/>
        <v>8</v>
      </c>
      <c r="L24" t="str">
        <f t="shared" si="3"/>
        <v>474px</v>
      </c>
      <c r="M24" t="str">
        <f t="shared" si="4"/>
        <v>59px</v>
      </c>
      <c r="O24">
        <v>21</v>
      </c>
      <c r="P24" t="str">
        <f t="shared" si="5"/>
        <v>21% {left: 474px;width: 59px;}</v>
      </c>
      <c r="T24" t="s">
        <v>22</v>
      </c>
    </row>
    <row r="25" spans="2:20">
      <c r="B25">
        <v>22</v>
      </c>
      <c r="C25">
        <v>495</v>
      </c>
      <c r="D25">
        <v>79</v>
      </c>
      <c r="H25">
        <f t="shared" si="0"/>
        <v>483</v>
      </c>
      <c r="I25">
        <f t="shared" si="1"/>
        <v>67</v>
      </c>
      <c r="J25">
        <f t="shared" si="2"/>
        <v>8</v>
      </c>
      <c r="L25" t="str">
        <f t="shared" si="3"/>
        <v>483px</v>
      </c>
      <c r="M25" t="str">
        <f t="shared" si="4"/>
        <v>67px</v>
      </c>
      <c r="O25">
        <v>22</v>
      </c>
      <c r="P25" t="str">
        <f t="shared" si="5"/>
        <v>22% {left: 483px;width: 67px;}</v>
      </c>
      <c r="T25" t="s">
        <v>23</v>
      </c>
    </row>
    <row r="26" spans="2:20">
      <c r="B26">
        <v>23</v>
      </c>
      <c r="C26">
        <v>502</v>
      </c>
      <c r="D26">
        <v>86</v>
      </c>
      <c r="H26">
        <f t="shared" si="0"/>
        <v>490</v>
      </c>
      <c r="I26">
        <f t="shared" si="1"/>
        <v>74</v>
      </c>
      <c r="J26">
        <f t="shared" si="2"/>
        <v>7</v>
      </c>
      <c r="L26" t="str">
        <f t="shared" si="3"/>
        <v>490px</v>
      </c>
      <c r="M26" t="str">
        <f t="shared" si="4"/>
        <v>74px</v>
      </c>
      <c r="O26">
        <v>23</v>
      </c>
      <c r="P26" t="str">
        <f t="shared" si="5"/>
        <v>23% {left: 490px;width: 74px;}</v>
      </c>
      <c r="T26" t="s">
        <v>24</v>
      </c>
    </row>
    <row r="27" spans="2:20">
      <c r="B27">
        <v>24</v>
      </c>
      <c r="C27">
        <v>507</v>
      </c>
      <c r="D27">
        <v>96</v>
      </c>
      <c r="H27">
        <f t="shared" si="0"/>
        <v>495</v>
      </c>
      <c r="I27">
        <f t="shared" si="1"/>
        <v>84</v>
      </c>
      <c r="J27">
        <f t="shared" si="2"/>
        <v>10</v>
      </c>
      <c r="L27" t="str">
        <f t="shared" si="3"/>
        <v>495px</v>
      </c>
      <c r="M27" t="str">
        <f t="shared" si="4"/>
        <v>84px</v>
      </c>
      <c r="O27">
        <v>24</v>
      </c>
      <c r="P27" t="str">
        <f t="shared" si="5"/>
        <v>24% {left: 495px;width: 84px;}</v>
      </c>
      <c r="T27" t="s">
        <v>25</v>
      </c>
    </row>
    <row r="28" spans="2:20">
      <c r="B28">
        <v>25</v>
      </c>
      <c r="C28">
        <v>512</v>
      </c>
      <c r="D28">
        <v>105</v>
      </c>
      <c r="H28">
        <f t="shared" si="0"/>
        <v>500</v>
      </c>
      <c r="I28">
        <f t="shared" si="1"/>
        <v>93</v>
      </c>
      <c r="J28">
        <f t="shared" si="2"/>
        <v>9</v>
      </c>
      <c r="L28" t="str">
        <f t="shared" si="3"/>
        <v>500px</v>
      </c>
      <c r="M28" t="str">
        <f t="shared" si="4"/>
        <v>93px</v>
      </c>
      <c r="O28">
        <v>25</v>
      </c>
      <c r="P28" t="str">
        <f t="shared" si="5"/>
        <v>25% {left: 500px;width: 93px;}</v>
      </c>
      <c r="T28" t="s">
        <v>26</v>
      </c>
    </row>
    <row r="29" spans="2:20">
      <c r="B29">
        <v>26</v>
      </c>
      <c r="C29">
        <v>516</v>
      </c>
      <c r="D29">
        <v>114</v>
      </c>
      <c r="H29">
        <f t="shared" si="0"/>
        <v>504</v>
      </c>
      <c r="I29">
        <f t="shared" si="1"/>
        <v>102</v>
      </c>
      <c r="J29">
        <f t="shared" si="2"/>
        <v>9</v>
      </c>
      <c r="L29" t="str">
        <f t="shared" si="3"/>
        <v>504px</v>
      </c>
      <c r="M29" t="str">
        <f t="shared" si="4"/>
        <v>102px</v>
      </c>
      <c r="O29">
        <v>26</v>
      </c>
      <c r="P29" t="str">
        <f t="shared" si="5"/>
        <v>26% {left: 504px;width: 102px;}</v>
      </c>
      <c r="T29" t="s">
        <v>27</v>
      </c>
    </row>
    <row r="30" spans="2:20">
      <c r="B30">
        <v>27</v>
      </c>
      <c r="C30">
        <v>518</v>
      </c>
      <c r="D30">
        <v>123</v>
      </c>
      <c r="H30">
        <f t="shared" si="0"/>
        <v>506</v>
      </c>
      <c r="I30">
        <f t="shared" si="1"/>
        <v>111</v>
      </c>
      <c r="J30">
        <f t="shared" si="2"/>
        <v>9</v>
      </c>
      <c r="L30" t="str">
        <f t="shared" si="3"/>
        <v>506px</v>
      </c>
      <c r="M30" t="str">
        <f t="shared" si="4"/>
        <v>111px</v>
      </c>
      <c r="O30">
        <v>27</v>
      </c>
      <c r="P30" t="str">
        <f t="shared" si="5"/>
        <v>27% {left: 506px;width: 111px;}</v>
      </c>
      <c r="T30" t="s">
        <v>28</v>
      </c>
    </row>
    <row r="31" spans="2:20">
      <c r="B31">
        <v>28</v>
      </c>
      <c r="C31">
        <v>520</v>
      </c>
      <c r="D31">
        <v>133</v>
      </c>
      <c r="H31">
        <f t="shared" si="0"/>
        <v>508</v>
      </c>
      <c r="I31">
        <f t="shared" si="1"/>
        <v>121</v>
      </c>
      <c r="J31">
        <f t="shared" si="2"/>
        <v>10</v>
      </c>
      <c r="L31" t="str">
        <f t="shared" si="3"/>
        <v>508px</v>
      </c>
      <c r="M31" t="str">
        <f t="shared" si="4"/>
        <v>121px</v>
      </c>
      <c r="O31">
        <v>28</v>
      </c>
      <c r="P31" t="str">
        <f t="shared" si="5"/>
        <v>28% {left: 508px;width: 121px;}</v>
      </c>
      <c r="T31" t="s">
        <v>29</v>
      </c>
    </row>
    <row r="32" spans="2:20">
      <c r="B32">
        <v>29</v>
      </c>
      <c r="C32">
        <v>520</v>
      </c>
      <c r="D32">
        <v>144</v>
      </c>
      <c r="H32">
        <f t="shared" si="0"/>
        <v>508</v>
      </c>
      <c r="I32">
        <f t="shared" si="1"/>
        <v>132</v>
      </c>
      <c r="J32">
        <f t="shared" si="2"/>
        <v>11</v>
      </c>
      <c r="L32" t="str">
        <f t="shared" si="3"/>
        <v>508px</v>
      </c>
      <c r="M32" t="str">
        <f t="shared" si="4"/>
        <v>132px</v>
      </c>
      <c r="O32">
        <v>29</v>
      </c>
      <c r="P32" t="str">
        <f t="shared" si="5"/>
        <v>29% {left: 508px;width: 132px;}</v>
      </c>
      <c r="T32" t="s">
        <v>30</v>
      </c>
    </row>
    <row r="33" spans="2:20">
      <c r="B33">
        <v>30</v>
      </c>
      <c r="C33">
        <v>520</v>
      </c>
      <c r="D33">
        <v>154</v>
      </c>
      <c r="H33">
        <f t="shared" si="0"/>
        <v>508</v>
      </c>
      <c r="I33">
        <f t="shared" si="1"/>
        <v>142</v>
      </c>
      <c r="J33">
        <f t="shared" si="2"/>
        <v>10</v>
      </c>
      <c r="L33" t="str">
        <f t="shared" si="3"/>
        <v>508px</v>
      </c>
      <c r="M33" t="str">
        <f t="shared" si="4"/>
        <v>142px</v>
      </c>
      <c r="O33">
        <v>30</v>
      </c>
      <c r="P33" t="str">
        <f t="shared" si="5"/>
        <v>30% {left: 508px;width: 142px;}</v>
      </c>
      <c r="T33" t="s">
        <v>31</v>
      </c>
    </row>
    <row r="34" spans="2:20">
      <c r="B34">
        <v>31</v>
      </c>
      <c r="C34">
        <v>518</v>
      </c>
      <c r="D34">
        <v>164</v>
      </c>
      <c r="H34">
        <f t="shared" si="0"/>
        <v>506</v>
      </c>
      <c r="I34">
        <f t="shared" si="1"/>
        <v>152</v>
      </c>
      <c r="J34">
        <f t="shared" si="2"/>
        <v>10</v>
      </c>
      <c r="L34" t="str">
        <f t="shared" si="3"/>
        <v>506px</v>
      </c>
      <c r="M34" t="str">
        <f t="shared" si="4"/>
        <v>152px</v>
      </c>
      <c r="O34">
        <v>31</v>
      </c>
      <c r="P34" t="str">
        <f t="shared" si="5"/>
        <v>31% {left: 506px;width: 152px;}</v>
      </c>
      <c r="T34" t="s">
        <v>32</v>
      </c>
    </row>
    <row r="35" spans="2:20">
      <c r="B35">
        <v>32</v>
      </c>
      <c r="C35">
        <v>516</v>
      </c>
      <c r="D35">
        <v>173</v>
      </c>
      <c r="H35">
        <f t="shared" si="0"/>
        <v>504</v>
      </c>
      <c r="I35">
        <f t="shared" si="1"/>
        <v>161</v>
      </c>
      <c r="J35">
        <f t="shared" si="2"/>
        <v>9</v>
      </c>
      <c r="L35" t="str">
        <f t="shared" si="3"/>
        <v>504px</v>
      </c>
      <c r="M35" t="str">
        <f t="shared" si="4"/>
        <v>161px</v>
      </c>
      <c r="O35">
        <v>32</v>
      </c>
      <c r="P35" t="str">
        <f t="shared" si="5"/>
        <v>32% {left: 504px;width: 161px;}</v>
      </c>
      <c r="T35" t="s">
        <v>33</v>
      </c>
    </row>
    <row r="36" spans="2:20">
      <c r="B36">
        <v>33</v>
      </c>
      <c r="C36">
        <v>513</v>
      </c>
      <c r="D36">
        <v>183</v>
      </c>
      <c r="H36">
        <f t="shared" si="0"/>
        <v>501</v>
      </c>
      <c r="I36">
        <f t="shared" si="1"/>
        <v>171</v>
      </c>
      <c r="J36">
        <f t="shared" si="2"/>
        <v>10</v>
      </c>
      <c r="L36" t="str">
        <f t="shared" si="3"/>
        <v>501px</v>
      </c>
      <c r="M36" t="str">
        <f t="shared" si="4"/>
        <v>171px</v>
      </c>
      <c r="O36">
        <v>33</v>
      </c>
      <c r="P36" t="str">
        <f t="shared" si="5"/>
        <v>33% {left: 501px;width: 171px;}</v>
      </c>
      <c r="T36" t="s">
        <v>34</v>
      </c>
    </row>
    <row r="37" spans="2:20">
      <c r="B37">
        <v>34</v>
      </c>
      <c r="C37">
        <v>509</v>
      </c>
      <c r="D37">
        <v>193</v>
      </c>
      <c r="H37">
        <f t="shared" ref="H37:H68" si="6">C37-$H$3</f>
        <v>497</v>
      </c>
      <c r="I37">
        <f t="shared" ref="I37:I68" si="7">D37-$I$3</f>
        <v>181</v>
      </c>
      <c r="J37">
        <f t="shared" ref="J37:J68" si="8">I37-I36</f>
        <v>10</v>
      </c>
      <c r="L37" t="str">
        <f t="shared" ref="L37:L68" si="9">H37&amp;"px"</f>
        <v>497px</v>
      </c>
      <c r="M37" t="str">
        <f t="shared" ref="M37:M68" si="10">I37&amp;"px"</f>
        <v>181px</v>
      </c>
      <c r="O37">
        <v>34</v>
      </c>
      <c r="P37" t="str">
        <f t="shared" ref="P37:P68" si="11">O37&amp;"% {left: "&amp;L37&amp;";width: "&amp;M37&amp;";}"</f>
        <v>34% {left: 497px;width: 181px;}</v>
      </c>
      <c r="T37" t="s">
        <v>35</v>
      </c>
    </row>
    <row r="38" spans="2:20">
      <c r="B38">
        <v>35</v>
      </c>
      <c r="C38">
        <v>505</v>
      </c>
      <c r="D38">
        <v>202</v>
      </c>
      <c r="H38">
        <f t="shared" si="6"/>
        <v>493</v>
      </c>
      <c r="I38">
        <f t="shared" si="7"/>
        <v>190</v>
      </c>
      <c r="J38">
        <f t="shared" si="8"/>
        <v>9</v>
      </c>
      <c r="L38" t="str">
        <f t="shared" si="9"/>
        <v>493px</v>
      </c>
      <c r="M38" t="str">
        <f t="shared" si="10"/>
        <v>190px</v>
      </c>
      <c r="O38">
        <v>35</v>
      </c>
      <c r="P38" t="str">
        <f t="shared" si="11"/>
        <v>35% {left: 493px;width: 190px;}</v>
      </c>
      <c r="T38" t="s">
        <v>36</v>
      </c>
    </row>
    <row r="39" spans="2:20">
      <c r="B39">
        <v>36</v>
      </c>
      <c r="C39">
        <v>500</v>
      </c>
      <c r="D39">
        <v>212</v>
      </c>
      <c r="H39">
        <f t="shared" si="6"/>
        <v>488</v>
      </c>
      <c r="I39">
        <f t="shared" si="7"/>
        <v>200</v>
      </c>
      <c r="J39">
        <f t="shared" si="8"/>
        <v>10</v>
      </c>
      <c r="L39" t="str">
        <f t="shared" si="9"/>
        <v>488px</v>
      </c>
      <c r="M39" t="str">
        <f t="shared" si="10"/>
        <v>200px</v>
      </c>
      <c r="O39">
        <v>36</v>
      </c>
      <c r="P39" t="str">
        <f t="shared" si="11"/>
        <v>36% {left: 488px;width: 200px;}</v>
      </c>
      <c r="T39" t="s">
        <v>37</v>
      </c>
    </row>
    <row r="40" spans="2:20">
      <c r="B40">
        <v>37</v>
      </c>
      <c r="C40">
        <v>495</v>
      </c>
      <c r="D40">
        <v>221</v>
      </c>
      <c r="H40">
        <f t="shared" si="6"/>
        <v>483</v>
      </c>
      <c r="I40">
        <f t="shared" si="7"/>
        <v>209</v>
      </c>
      <c r="J40">
        <f t="shared" si="8"/>
        <v>9</v>
      </c>
      <c r="L40" t="str">
        <f t="shared" si="9"/>
        <v>483px</v>
      </c>
      <c r="M40" t="str">
        <f t="shared" si="10"/>
        <v>209px</v>
      </c>
      <c r="O40">
        <v>37</v>
      </c>
      <c r="P40" t="str">
        <f t="shared" si="11"/>
        <v>37% {left: 483px;width: 209px;}</v>
      </c>
      <c r="T40" t="s">
        <v>38</v>
      </c>
    </row>
    <row r="41" spans="2:20">
      <c r="B41">
        <v>38</v>
      </c>
      <c r="C41">
        <v>489</v>
      </c>
      <c r="D41">
        <v>231</v>
      </c>
      <c r="H41">
        <f t="shared" si="6"/>
        <v>477</v>
      </c>
      <c r="I41">
        <f t="shared" si="7"/>
        <v>219</v>
      </c>
      <c r="J41">
        <f t="shared" si="8"/>
        <v>10</v>
      </c>
      <c r="L41" t="str">
        <f t="shared" si="9"/>
        <v>477px</v>
      </c>
      <c r="M41" t="str">
        <f t="shared" si="10"/>
        <v>219px</v>
      </c>
      <c r="O41">
        <v>38</v>
      </c>
      <c r="P41" t="str">
        <f t="shared" si="11"/>
        <v>38% {left: 477px;width: 219px;}</v>
      </c>
      <c r="T41" t="s">
        <v>39</v>
      </c>
    </row>
    <row r="42" spans="2:20">
      <c r="B42">
        <v>39</v>
      </c>
      <c r="C42">
        <v>484</v>
      </c>
      <c r="D42">
        <v>240</v>
      </c>
      <c r="H42">
        <f t="shared" si="6"/>
        <v>472</v>
      </c>
      <c r="I42">
        <f t="shared" si="7"/>
        <v>228</v>
      </c>
      <c r="J42">
        <f t="shared" si="8"/>
        <v>9</v>
      </c>
      <c r="L42" t="str">
        <f t="shared" si="9"/>
        <v>472px</v>
      </c>
      <c r="M42" t="str">
        <f t="shared" si="10"/>
        <v>228px</v>
      </c>
      <c r="O42">
        <v>39</v>
      </c>
      <c r="P42" t="str">
        <f t="shared" si="11"/>
        <v>39% {left: 472px;width: 228px;}</v>
      </c>
      <c r="T42" t="s">
        <v>40</v>
      </c>
    </row>
    <row r="43" spans="2:20">
      <c r="B43">
        <v>40</v>
      </c>
      <c r="C43">
        <v>478</v>
      </c>
      <c r="D43">
        <v>248</v>
      </c>
      <c r="H43">
        <f t="shared" si="6"/>
        <v>466</v>
      </c>
      <c r="I43">
        <f t="shared" si="7"/>
        <v>236</v>
      </c>
      <c r="J43">
        <f t="shared" si="8"/>
        <v>8</v>
      </c>
      <c r="L43" t="str">
        <f t="shared" si="9"/>
        <v>466px</v>
      </c>
      <c r="M43" t="str">
        <f t="shared" si="10"/>
        <v>236px</v>
      </c>
      <c r="O43">
        <v>40</v>
      </c>
      <c r="P43" t="str">
        <f t="shared" si="11"/>
        <v>40% {left: 466px;width: 236px;}</v>
      </c>
      <c r="T43" t="s">
        <v>41</v>
      </c>
    </row>
    <row r="44" spans="2:20">
      <c r="B44">
        <v>41</v>
      </c>
      <c r="C44">
        <v>471</v>
      </c>
      <c r="D44">
        <v>257</v>
      </c>
      <c r="H44">
        <f t="shared" si="6"/>
        <v>459</v>
      </c>
      <c r="I44">
        <f t="shared" si="7"/>
        <v>245</v>
      </c>
      <c r="J44">
        <f t="shared" si="8"/>
        <v>9</v>
      </c>
      <c r="L44" t="str">
        <f t="shared" si="9"/>
        <v>459px</v>
      </c>
      <c r="M44" t="str">
        <f t="shared" si="10"/>
        <v>245px</v>
      </c>
      <c r="O44">
        <v>41</v>
      </c>
      <c r="P44" t="str">
        <f t="shared" si="11"/>
        <v>41% {left: 459px;width: 245px;}</v>
      </c>
      <c r="T44" t="s">
        <v>42</v>
      </c>
    </row>
    <row r="45" spans="2:20">
      <c r="B45">
        <v>42</v>
      </c>
      <c r="C45">
        <v>464</v>
      </c>
      <c r="D45">
        <v>265</v>
      </c>
      <c r="H45">
        <f t="shared" si="6"/>
        <v>452</v>
      </c>
      <c r="I45">
        <f t="shared" si="7"/>
        <v>253</v>
      </c>
      <c r="J45">
        <f t="shared" si="8"/>
        <v>8</v>
      </c>
      <c r="L45" t="str">
        <f t="shared" si="9"/>
        <v>452px</v>
      </c>
      <c r="M45" t="str">
        <f t="shared" si="10"/>
        <v>253px</v>
      </c>
      <c r="O45">
        <v>42</v>
      </c>
      <c r="P45" t="str">
        <f t="shared" si="11"/>
        <v>42% {left: 452px;width: 253px;}</v>
      </c>
      <c r="T45" t="s">
        <v>43</v>
      </c>
    </row>
    <row r="46" spans="2:20">
      <c r="B46">
        <v>43</v>
      </c>
      <c r="C46">
        <v>457</v>
      </c>
      <c r="D46">
        <v>274</v>
      </c>
      <c r="H46">
        <f t="shared" si="6"/>
        <v>445</v>
      </c>
      <c r="I46">
        <f t="shared" si="7"/>
        <v>262</v>
      </c>
      <c r="J46">
        <f t="shared" si="8"/>
        <v>9</v>
      </c>
      <c r="L46" t="str">
        <f t="shared" si="9"/>
        <v>445px</v>
      </c>
      <c r="M46" t="str">
        <f t="shared" si="10"/>
        <v>262px</v>
      </c>
      <c r="O46">
        <v>43</v>
      </c>
      <c r="P46" t="str">
        <f t="shared" si="11"/>
        <v>43% {left: 445px;width: 262px;}</v>
      </c>
      <c r="T46" t="s">
        <v>44</v>
      </c>
    </row>
    <row r="47" spans="2:20">
      <c r="B47">
        <v>44</v>
      </c>
      <c r="C47">
        <v>449</v>
      </c>
      <c r="D47">
        <v>283</v>
      </c>
      <c r="H47">
        <f t="shared" si="6"/>
        <v>437</v>
      </c>
      <c r="I47">
        <f t="shared" si="7"/>
        <v>271</v>
      </c>
      <c r="J47">
        <f t="shared" si="8"/>
        <v>9</v>
      </c>
      <c r="L47" t="str">
        <f t="shared" si="9"/>
        <v>437px</v>
      </c>
      <c r="M47" t="str">
        <f t="shared" si="10"/>
        <v>271px</v>
      </c>
      <c r="O47">
        <v>44</v>
      </c>
      <c r="P47" t="str">
        <f t="shared" si="11"/>
        <v>44% {left: 437px;width: 271px;}</v>
      </c>
      <c r="T47" t="s">
        <v>45</v>
      </c>
    </row>
    <row r="48" spans="2:20">
      <c r="B48">
        <v>45</v>
      </c>
      <c r="C48">
        <v>437</v>
      </c>
      <c r="D48">
        <v>296</v>
      </c>
      <c r="H48">
        <f t="shared" si="6"/>
        <v>425</v>
      </c>
      <c r="I48">
        <f t="shared" si="7"/>
        <v>284</v>
      </c>
      <c r="J48">
        <f t="shared" si="8"/>
        <v>13</v>
      </c>
      <c r="L48" t="str">
        <f t="shared" si="9"/>
        <v>425px</v>
      </c>
      <c r="M48" t="str">
        <f t="shared" si="10"/>
        <v>284px</v>
      </c>
      <c r="O48">
        <v>45</v>
      </c>
      <c r="P48" t="str">
        <f t="shared" si="11"/>
        <v>45% {left: 425px;width: 284px;}</v>
      </c>
      <c r="T48" t="s">
        <v>46</v>
      </c>
    </row>
    <row r="49" spans="2:20">
      <c r="B49">
        <v>46</v>
      </c>
      <c r="C49">
        <v>425</v>
      </c>
      <c r="D49">
        <v>308</v>
      </c>
      <c r="H49">
        <f t="shared" si="6"/>
        <v>413</v>
      </c>
      <c r="I49">
        <f t="shared" si="7"/>
        <v>296</v>
      </c>
      <c r="J49">
        <f t="shared" si="8"/>
        <v>12</v>
      </c>
      <c r="L49" t="str">
        <f t="shared" si="9"/>
        <v>413px</v>
      </c>
      <c r="M49" t="str">
        <f t="shared" si="10"/>
        <v>296px</v>
      </c>
      <c r="O49">
        <v>46</v>
      </c>
      <c r="P49" t="str">
        <f t="shared" si="11"/>
        <v>46% {left: 413px;width: 296px;}</v>
      </c>
      <c r="T49" t="s">
        <v>47</v>
      </c>
    </row>
    <row r="50" spans="2:20">
      <c r="B50">
        <v>47</v>
      </c>
      <c r="C50">
        <v>412</v>
      </c>
      <c r="D50">
        <v>321</v>
      </c>
      <c r="H50">
        <f t="shared" si="6"/>
        <v>400</v>
      </c>
      <c r="I50">
        <f t="shared" si="7"/>
        <v>309</v>
      </c>
      <c r="J50">
        <f t="shared" si="8"/>
        <v>13</v>
      </c>
      <c r="L50" t="str">
        <f t="shared" si="9"/>
        <v>400px</v>
      </c>
      <c r="M50" t="str">
        <f t="shared" si="10"/>
        <v>309px</v>
      </c>
      <c r="O50">
        <v>47</v>
      </c>
      <c r="P50" t="str">
        <f t="shared" si="11"/>
        <v>47% {left: 400px;width: 309px;}</v>
      </c>
      <c r="T50" t="s">
        <v>48</v>
      </c>
    </row>
    <row r="51" spans="2:20">
      <c r="B51">
        <v>48</v>
      </c>
      <c r="C51">
        <v>399</v>
      </c>
      <c r="D51">
        <v>332</v>
      </c>
      <c r="H51">
        <f t="shared" si="6"/>
        <v>387</v>
      </c>
      <c r="I51">
        <f t="shared" si="7"/>
        <v>320</v>
      </c>
      <c r="J51">
        <f t="shared" si="8"/>
        <v>11</v>
      </c>
      <c r="L51" t="str">
        <f t="shared" si="9"/>
        <v>387px</v>
      </c>
      <c r="M51" t="str">
        <f t="shared" si="10"/>
        <v>320px</v>
      </c>
      <c r="O51">
        <v>48</v>
      </c>
      <c r="P51" t="str">
        <f t="shared" si="11"/>
        <v>48% {left: 387px;width: 320px;}</v>
      </c>
      <c r="T51" t="s">
        <v>49</v>
      </c>
    </row>
    <row r="52" spans="2:20">
      <c r="B52">
        <v>49</v>
      </c>
      <c r="C52">
        <v>385</v>
      </c>
      <c r="D52">
        <v>345</v>
      </c>
      <c r="H52">
        <f t="shared" si="6"/>
        <v>373</v>
      </c>
      <c r="I52">
        <f t="shared" si="7"/>
        <v>333</v>
      </c>
      <c r="J52">
        <f t="shared" si="8"/>
        <v>13</v>
      </c>
      <c r="L52" t="str">
        <f t="shared" si="9"/>
        <v>373px</v>
      </c>
      <c r="M52" t="str">
        <f t="shared" si="10"/>
        <v>333px</v>
      </c>
      <c r="O52">
        <v>49</v>
      </c>
      <c r="P52" t="str">
        <f t="shared" si="11"/>
        <v>49% {left: 373px;width: 333px;}</v>
      </c>
      <c r="T52" t="s">
        <v>50</v>
      </c>
    </row>
    <row r="53" spans="2:20">
      <c r="B53">
        <v>50</v>
      </c>
      <c r="C53">
        <v>372</v>
      </c>
      <c r="D53">
        <v>356</v>
      </c>
      <c r="H53">
        <f t="shared" si="6"/>
        <v>360</v>
      </c>
      <c r="I53">
        <f t="shared" si="7"/>
        <v>344</v>
      </c>
      <c r="J53">
        <f t="shared" si="8"/>
        <v>11</v>
      </c>
      <c r="L53" t="str">
        <f t="shared" si="9"/>
        <v>360px</v>
      </c>
      <c r="M53" t="str">
        <f t="shared" si="10"/>
        <v>344px</v>
      </c>
      <c r="O53">
        <v>50</v>
      </c>
      <c r="P53" t="str">
        <f t="shared" si="11"/>
        <v>50% {left: 360px;width: 344px;}</v>
      </c>
      <c r="T53" t="s">
        <v>51</v>
      </c>
    </row>
    <row r="54" spans="2:20">
      <c r="B54">
        <v>51</v>
      </c>
      <c r="C54">
        <v>358</v>
      </c>
      <c r="D54">
        <v>368</v>
      </c>
      <c r="H54">
        <f t="shared" si="6"/>
        <v>346</v>
      </c>
      <c r="I54">
        <f t="shared" si="7"/>
        <v>356</v>
      </c>
      <c r="J54">
        <f t="shared" si="8"/>
        <v>12</v>
      </c>
      <c r="L54" t="str">
        <f t="shared" si="9"/>
        <v>346px</v>
      </c>
      <c r="M54" t="str">
        <f t="shared" si="10"/>
        <v>356px</v>
      </c>
      <c r="O54">
        <v>51</v>
      </c>
      <c r="P54" t="str">
        <f t="shared" si="11"/>
        <v>51% {left: 346px;width: 356px;}</v>
      </c>
      <c r="T54" t="s">
        <v>52</v>
      </c>
    </row>
    <row r="55" spans="2:20">
      <c r="B55">
        <v>52</v>
      </c>
      <c r="C55">
        <v>339</v>
      </c>
      <c r="D55">
        <v>383</v>
      </c>
      <c r="H55">
        <f t="shared" si="6"/>
        <v>327</v>
      </c>
      <c r="I55">
        <f t="shared" si="7"/>
        <v>371</v>
      </c>
      <c r="J55">
        <f t="shared" si="8"/>
        <v>15</v>
      </c>
      <c r="L55" t="str">
        <f t="shared" si="9"/>
        <v>327px</v>
      </c>
      <c r="M55" t="str">
        <f t="shared" si="10"/>
        <v>371px</v>
      </c>
      <c r="O55">
        <v>52</v>
      </c>
      <c r="P55" t="str">
        <f t="shared" si="11"/>
        <v>52% {left: 327px;width: 371px;}</v>
      </c>
      <c r="T55" t="s">
        <v>53</v>
      </c>
    </row>
    <row r="56" spans="2:20">
      <c r="B56">
        <v>55</v>
      </c>
      <c r="C56">
        <v>327</v>
      </c>
      <c r="D56">
        <v>392</v>
      </c>
      <c r="H56">
        <f>C56-$H$3</f>
        <v>315</v>
      </c>
      <c r="I56">
        <f>D56-$I$3</f>
        <v>380</v>
      </c>
      <c r="J56">
        <f t="shared" si="8"/>
        <v>9</v>
      </c>
      <c r="L56" t="str">
        <f t="shared" si="9"/>
        <v>315px</v>
      </c>
      <c r="M56" t="str">
        <f t="shared" si="10"/>
        <v>380px</v>
      </c>
      <c r="O56">
        <v>53</v>
      </c>
      <c r="P56" t="str">
        <f t="shared" si="11"/>
        <v>53% {left: 315px;width: 380px;}</v>
      </c>
      <c r="T56" t="s">
        <v>54</v>
      </c>
    </row>
    <row r="57" spans="2:20">
      <c r="B57">
        <v>56</v>
      </c>
      <c r="C57">
        <v>319</v>
      </c>
      <c r="D57">
        <v>398</v>
      </c>
      <c r="H57">
        <f>C57-$H$3</f>
        <v>307</v>
      </c>
      <c r="I57">
        <f>D57-$I$3</f>
        <v>386</v>
      </c>
      <c r="J57">
        <f t="shared" si="8"/>
        <v>6</v>
      </c>
      <c r="L57" t="str">
        <f t="shared" si="9"/>
        <v>307px</v>
      </c>
      <c r="M57" t="str">
        <f t="shared" si="10"/>
        <v>386px</v>
      </c>
      <c r="O57">
        <v>54</v>
      </c>
      <c r="P57" t="str">
        <f t="shared" si="11"/>
        <v>54% {left: 307px;width: 386px;}</v>
      </c>
      <c r="T57" t="s">
        <v>55</v>
      </c>
    </row>
    <row r="58" spans="2:20">
      <c r="B58">
        <v>57</v>
      </c>
      <c r="C58">
        <v>310</v>
      </c>
      <c r="D58">
        <v>405</v>
      </c>
      <c r="H58">
        <f>C58-$H$3</f>
        <v>298</v>
      </c>
      <c r="I58">
        <f>D58-$I$3</f>
        <v>393</v>
      </c>
      <c r="J58">
        <f t="shared" si="8"/>
        <v>7</v>
      </c>
      <c r="L58" t="str">
        <f t="shared" si="9"/>
        <v>298px</v>
      </c>
      <c r="M58" t="str">
        <f t="shared" si="10"/>
        <v>393px</v>
      </c>
      <c r="O58">
        <v>55</v>
      </c>
      <c r="P58" t="str">
        <f t="shared" si="11"/>
        <v>55% {left: 298px;width: 393px;}</v>
      </c>
      <c r="T58" t="s">
        <v>56</v>
      </c>
    </row>
    <row r="59" spans="2:20">
      <c r="B59">
        <v>58</v>
      </c>
      <c r="C59">
        <v>300</v>
      </c>
      <c r="D59">
        <v>412</v>
      </c>
      <c r="H59">
        <f>C59-$H$3</f>
        <v>288</v>
      </c>
      <c r="I59">
        <f>D59-$I$3</f>
        <v>400</v>
      </c>
      <c r="J59">
        <f t="shared" si="8"/>
        <v>7</v>
      </c>
      <c r="L59" t="str">
        <f t="shared" si="9"/>
        <v>288px</v>
      </c>
      <c r="M59" t="str">
        <f t="shared" si="10"/>
        <v>400px</v>
      </c>
      <c r="O59">
        <v>56</v>
      </c>
      <c r="P59" t="str">
        <f t="shared" si="11"/>
        <v>56% {left: 288px;width: 400px;}</v>
      </c>
      <c r="T59" t="s">
        <v>57</v>
      </c>
    </row>
    <row r="60" spans="2:20">
      <c r="B60">
        <v>59</v>
      </c>
      <c r="C60">
        <v>290</v>
      </c>
      <c r="D60">
        <v>420</v>
      </c>
      <c r="H60">
        <f>C60-$H$3</f>
        <v>278</v>
      </c>
      <c r="I60">
        <f>D60-$I$3</f>
        <v>408</v>
      </c>
      <c r="J60">
        <f t="shared" si="8"/>
        <v>8</v>
      </c>
      <c r="L60" t="str">
        <f t="shared" si="9"/>
        <v>278px</v>
      </c>
      <c r="M60" t="str">
        <f t="shared" si="10"/>
        <v>408px</v>
      </c>
      <c r="O60">
        <v>57</v>
      </c>
      <c r="P60" t="str">
        <f t="shared" si="11"/>
        <v>57% {left: 278px;width: 408px;}</v>
      </c>
      <c r="T60" t="s">
        <v>58</v>
      </c>
    </row>
    <row r="61" spans="2:20">
      <c r="B61">
        <v>60</v>
      </c>
      <c r="C61">
        <v>281</v>
      </c>
      <c r="D61">
        <v>425</v>
      </c>
      <c r="H61">
        <f>C61-$H$3</f>
        <v>269</v>
      </c>
      <c r="I61">
        <f>D61-$I$3</f>
        <v>413</v>
      </c>
      <c r="J61">
        <f t="shared" si="8"/>
        <v>5</v>
      </c>
      <c r="L61" t="str">
        <f t="shared" si="9"/>
        <v>269px</v>
      </c>
      <c r="M61" t="str">
        <f t="shared" si="10"/>
        <v>413px</v>
      </c>
      <c r="O61">
        <v>58</v>
      </c>
      <c r="P61" t="str">
        <f t="shared" si="11"/>
        <v>58% {left: 269px;width: 413px;}</v>
      </c>
      <c r="T61" t="s">
        <v>59</v>
      </c>
    </row>
    <row r="62" spans="2:20">
      <c r="B62">
        <v>61</v>
      </c>
      <c r="C62">
        <v>272</v>
      </c>
      <c r="D62">
        <v>432</v>
      </c>
      <c r="H62">
        <f>C62-$H$3</f>
        <v>260</v>
      </c>
      <c r="I62">
        <f>D62-$I$3</f>
        <v>420</v>
      </c>
      <c r="J62">
        <f t="shared" si="8"/>
        <v>7</v>
      </c>
      <c r="L62" t="str">
        <f t="shared" si="9"/>
        <v>260px</v>
      </c>
      <c r="M62" t="str">
        <f t="shared" si="10"/>
        <v>420px</v>
      </c>
      <c r="O62">
        <v>59</v>
      </c>
      <c r="P62" t="str">
        <f t="shared" si="11"/>
        <v>59% {left: 260px;width: 420px;}</v>
      </c>
      <c r="T62" t="s">
        <v>60</v>
      </c>
    </row>
    <row r="63" spans="2:20">
      <c r="B63">
        <v>62</v>
      </c>
      <c r="C63">
        <v>262</v>
      </c>
      <c r="D63">
        <v>439</v>
      </c>
      <c r="H63">
        <f>C63-$H$3</f>
        <v>250</v>
      </c>
      <c r="I63">
        <f>D63-$I$3</f>
        <v>427</v>
      </c>
      <c r="J63">
        <f t="shared" si="8"/>
        <v>7</v>
      </c>
      <c r="L63" t="str">
        <f t="shared" si="9"/>
        <v>250px</v>
      </c>
      <c r="M63" t="str">
        <f t="shared" si="10"/>
        <v>427px</v>
      </c>
      <c r="O63">
        <v>60</v>
      </c>
      <c r="P63" t="str">
        <f t="shared" si="11"/>
        <v>60% {left: 250px;width: 427px;}</v>
      </c>
      <c r="T63" t="s">
        <v>61</v>
      </c>
    </row>
    <row r="64" spans="2:20">
      <c r="B64">
        <v>63</v>
      </c>
      <c r="C64">
        <v>252</v>
      </c>
      <c r="D64">
        <v>447</v>
      </c>
      <c r="H64">
        <f>C64-$H$3</f>
        <v>240</v>
      </c>
      <c r="I64">
        <f>D64-$I$3</f>
        <v>435</v>
      </c>
      <c r="J64">
        <f t="shared" si="8"/>
        <v>8</v>
      </c>
      <c r="L64" t="str">
        <f t="shared" si="9"/>
        <v>240px</v>
      </c>
      <c r="M64" t="str">
        <f t="shared" si="10"/>
        <v>435px</v>
      </c>
      <c r="O64">
        <v>61</v>
      </c>
      <c r="P64" t="str">
        <f t="shared" si="11"/>
        <v>61% {left: 240px;width: 435px;}</v>
      </c>
      <c r="T64" t="s">
        <v>62</v>
      </c>
    </row>
    <row r="65" spans="2:20">
      <c r="B65">
        <v>64</v>
      </c>
      <c r="C65">
        <v>240</v>
      </c>
      <c r="D65">
        <v>455</v>
      </c>
      <c r="H65">
        <f>C65-$H$3</f>
        <v>228</v>
      </c>
      <c r="I65">
        <f>D65-$I$3</f>
        <v>443</v>
      </c>
      <c r="J65">
        <f t="shared" si="8"/>
        <v>8</v>
      </c>
      <c r="L65" t="str">
        <f t="shared" si="9"/>
        <v>228px</v>
      </c>
      <c r="M65" t="str">
        <f t="shared" si="10"/>
        <v>443px</v>
      </c>
      <c r="O65">
        <v>62</v>
      </c>
      <c r="P65" t="str">
        <f t="shared" si="11"/>
        <v>62% {left: 228px;width: 443px;}</v>
      </c>
      <c r="T65" t="s">
        <v>63</v>
      </c>
    </row>
    <row r="66" spans="2:20">
      <c r="B66">
        <v>65</v>
      </c>
      <c r="C66">
        <v>227</v>
      </c>
      <c r="D66">
        <v>463</v>
      </c>
      <c r="H66">
        <f>C66-$H$3</f>
        <v>215</v>
      </c>
      <c r="I66">
        <f>D66-$I$3</f>
        <v>451</v>
      </c>
      <c r="J66">
        <f t="shared" si="8"/>
        <v>8</v>
      </c>
      <c r="L66" t="str">
        <f t="shared" si="9"/>
        <v>215px</v>
      </c>
      <c r="M66" t="str">
        <f t="shared" si="10"/>
        <v>451px</v>
      </c>
      <c r="O66">
        <v>63</v>
      </c>
      <c r="P66" t="str">
        <f t="shared" si="11"/>
        <v>63% {left: 215px;width: 451px;}</v>
      </c>
      <c r="T66" t="s">
        <v>64</v>
      </c>
    </row>
    <row r="67" spans="2:20">
      <c r="B67">
        <v>66</v>
      </c>
      <c r="C67">
        <v>215</v>
      </c>
      <c r="D67">
        <v>472</v>
      </c>
      <c r="H67">
        <f t="shared" ref="H67:H98" si="12">C67-$H$3</f>
        <v>203</v>
      </c>
      <c r="I67">
        <f t="shared" ref="I67:I98" si="13">D67-$I$3</f>
        <v>460</v>
      </c>
      <c r="J67">
        <f t="shared" si="8"/>
        <v>9</v>
      </c>
      <c r="L67" t="str">
        <f t="shared" si="9"/>
        <v>203px</v>
      </c>
      <c r="M67" t="str">
        <f t="shared" si="10"/>
        <v>460px</v>
      </c>
      <c r="O67">
        <v>64</v>
      </c>
      <c r="P67" t="str">
        <f t="shared" si="11"/>
        <v>64% {left: 203px;width: 460px;}</v>
      </c>
      <c r="T67" t="s">
        <v>65</v>
      </c>
    </row>
    <row r="68" spans="2:20">
      <c r="B68">
        <v>67</v>
      </c>
      <c r="C68">
        <v>198</v>
      </c>
      <c r="D68">
        <v>484</v>
      </c>
      <c r="H68">
        <f t="shared" si="12"/>
        <v>186</v>
      </c>
      <c r="I68">
        <f t="shared" si="13"/>
        <v>472</v>
      </c>
      <c r="J68">
        <f t="shared" si="8"/>
        <v>12</v>
      </c>
      <c r="L68" t="str">
        <f t="shared" si="9"/>
        <v>186px</v>
      </c>
      <c r="M68" t="str">
        <f t="shared" si="10"/>
        <v>472px</v>
      </c>
      <c r="O68">
        <v>65</v>
      </c>
      <c r="P68" t="str">
        <f t="shared" si="11"/>
        <v>65% {left: 186px;width: 472px;}</v>
      </c>
      <c r="T68" t="s">
        <v>66</v>
      </c>
    </row>
    <row r="69" spans="2:20">
      <c r="B69">
        <v>68</v>
      </c>
      <c r="C69">
        <v>181</v>
      </c>
      <c r="D69">
        <v>498</v>
      </c>
      <c r="H69">
        <f t="shared" si="12"/>
        <v>169</v>
      </c>
      <c r="I69">
        <f t="shared" si="13"/>
        <v>486</v>
      </c>
      <c r="J69">
        <f t="shared" ref="J69:J100" si="14">I69-I68</f>
        <v>14</v>
      </c>
      <c r="L69" t="str">
        <f t="shared" ref="L69:L100" si="15">H69&amp;"px"</f>
        <v>169px</v>
      </c>
      <c r="M69" t="str">
        <f t="shared" ref="M69:M100" si="16">I69&amp;"px"</f>
        <v>486px</v>
      </c>
      <c r="O69">
        <v>66</v>
      </c>
      <c r="P69" t="str">
        <f t="shared" ref="P69:P100" si="17">O69&amp;"% {left: "&amp;L69&amp;";width: "&amp;M69&amp;";}"</f>
        <v>66% {left: 169px;width: 486px;}</v>
      </c>
      <c r="T69" t="s">
        <v>67</v>
      </c>
    </row>
    <row r="70" spans="2:20">
      <c r="B70">
        <v>69</v>
      </c>
      <c r="C70">
        <v>164</v>
      </c>
      <c r="D70">
        <v>512</v>
      </c>
      <c r="H70">
        <f t="shared" si="12"/>
        <v>152</v>
      </c>
      <c r="I70">
        <f t="shared" si="13"/>
        <v>500</v>
      </c>
      <c r="J70">
        <f t="shared" si="14"/>
        <v>14</v>
      </c>
      <c r="L70" t="str">
        <f t="shared" si="15"/>
        <v>152px</v>
      </c>
      <c r="M70" t="str">
        <f t="shared" si="16"/>
        <v>500px</v>
      </c>
      <c r="O70">
        <v>67</v>
      </c>
      <c r="P70" t="str">
        <f t="shared" si="17"/>
        <v>67% {left: 152px;width: 500px;}</v>
      </c>
      <c r="T70" t="s">
        <v>68</v>
      </c>
    </row>
    <row r="71" spans="2:20">
      <c r="B71">
        <v>70</v>
      </c>
      <c r="C71">
        <v>150</v>
      </c>
      <c r="D71">
        <v>524</v>
      </c>
      <c r="H71">
        <f t="shared" si="12"/>
        <v>138</v>
      </c>
      <c r="I71">
        <f t="shared" si="13"/>
        <v>512</v>
      </c>
      <c r="J71">
        <f t="shared" si="14"/>
        <v>12</v>
      </c>
      <c r="L71" t="str">
        <f t="shared" si="15"/>
        <v>138px</v>
      </c>
      <c r="M71" t="str">
        <f t="shared" si="16"/>
        <v>512px</v>
      </c>
      <c r="O71">
        <v>68</v>
      </c>
      <c r="P71" t="str">
        <f t="shared" si="17"/>
        <v>68% {left: 138px;width: 512px;}</v>
      </c>
      <c r="T71" t="s">
        <v>69</v>
      </c>
    </row>
    <row r="72" spans="2:20">
      <c r="B72">
        <v>71</v>
      </c>
      <c r="C72">
        <v>135</v>
      </c>
      <c r="D72">
        <v>537</v>
      </c>
      <c r="H72">
        <f t="shared" si="12"/>
        <v>123</v>
      </c>
      <c r="I72">
        <f t="shared" si="13"/>
        <v>525</v>
      </c>
      <c r="J72">
        <f t="shared" si="14"/>
        <v>13</v>
      </c>
      <c r="L72" t="str">
        <f t="shared" si="15"/>
        <v>123px</v>
      </c>
      <c r="M72" t="str">
        <f t="shared" si="16"/>
        <v>525px</v>
      </c>
      <c r="O72">
        <v>69</v>
      </c>
      <c r="P72" t="str">
        <f t="shared" si="17"/>
        <v>69% {left: 123px;width: 525px;}</v>
      </c>
      <c r="T72" t="s">
        <v>70</v>
      </c>
    </row>
    <row r="73" spans="2:20">
      <c r="B73">
        <v>72</v>
      </c>
      <c r="C73">
        <v>121</v>
      </c>
      <c r="D73">
        <v>551</v>
      </c>
      <c r="H73">
        <f t="shared" si="12"/>
        <v>109</v>
      </c>
      <c r="I73">
        <f t="shared" si="13"/>
        <v>539</v>
      </c>
      <c r="J73">
        <f t="shared" si="14"/>
        <v>14</v>
      </c>
      <c r="L73" t="str">
        <f t="shared" si="15"/>
        <v>109px</v>
      </c>
      <c r="M73" t="str">
        <f t="shared" si="16"/>
        <v>539px</v>
      </c>
      <c r="O73">
        <v>70</v>
      </c>
      <c r="P73" t="str">
        <f t="shared" si="17"/>
        <v>70% {left: 109px;width: 539px;}</v>
      </c>
      <c r="T73" t="s">
        <v>71</v>
      </c>
    </row>
    <row r="74" spans="2:20">
      <c r="B74">
        <v>73</v>
      </c>
      <c r="C74">
        <v>111</v>
      </c>
      <c r="D74">
        <v>560</v>
      </c>
      <c r="H74">
        <f t="shared" si="12"/>
        <v>99</v>
      </c>
      <c r="I74">
        <f t="shared" si="13"/>
        <v>548</v>
      </c>
      <c r="J74">
        <f t="shared" si="14"/>
        <v>9</v>
      </c>
      <c r="L74" t="str">
        <f t="shared" si="15"/>
        <v>99px</v>
      </c>
      <c r="M74" t="str">
        <f t="shared" si="16"/>
        <v>548px</v>
      </c>
      <c r="O74">
        <v>71</v>
      </c>
      <c r="P74" t="str">
        <f t="shared" si="17"/>
        <v>71% {left: 99px;width: 548px;}</v>
      </c>
      <c r="T74" t="s">
        <v>72</v>
      </c>
    </row>
    <row r="75" spans="2:20">
      <c r="B75">
        <v>74</v>
      </c>
      <c r="C75">
        <v>101</v>
      </c>
      <c r="D75">
        <v>570</v>
      </c>
      <c r="H75">
        <f t="shared" si="12"/>
        <v>89</v>
      </c>
      <c r="I75">
        <f t="shared" si="13"/>
        <v>558</v>
      </c>
      <c r="J75">
        <f t="shared" si="14"/>
        <v>10</v>
      </c>
      <c r="L75" t="str">
        <f t="shared" si="15"/>
        <v>89px</v>
      </c>
      <c r="M75" t="str">
        <f t="shared" si="16"/>
        <v>558px</v>
      </c>
      <c r="O75">
        <v>72</v>
      </c>
      <c r="P75" t="str">
        <f t="shared" si="17"/>
        <v>72% {left: 89px;width: 558px;}</v>
      </c>
      <c r="T75" t="s">
        <v>73</v>
      </c>
    </row>
    <row r="76" spans="2:20">
      <c r="B76">
        <v>75</v>
      </c>
      <c r="C76">
        <v>90</v>
      </c>
      <c r="D76">
        <v>582</v>
      </c>
      <c r="H76">
        <f t="shared" si="12"/>
        <v>78</v>
      </c>
      <c r="I76">
        <f t="shared" si="13"/>
        <v>570</v>
      </c>
      <c r="J76">
        <f t="shared" si="14"/>
        <v>12</v>
      </c>
      <c r="L76" t="str">
        <f t="shared" si="15"/>
        <v>78px</v>
      </c>
      <c r="M76" t="str">
        <f t="shared" si="16"/>
        <v>570px</v>
      </c>
      <c r="O76">
        <v>73</v>
      </c>
      <c r="P76" t="str">
        <f t="shared" si="17"/>
        <v>73% {left: 78px;width: 570px;}</v>
      </c>
      <c r="T76" t="s">
        <v>74</v>
      </c>
    </row>
    <row r="77" spans="2:20">
      <c r="B77">
        <v>76</v>
      </c>
      <c r="C77">
        <v>80</v>
      </c>
      <c r="D77">
        <v>595</v>
      </c>
      <c r="H77">
        <f t="shared" si="12"/>
        <v>68</v>
      </c>
      <c r="I77">
        <f t="shared" si="13"/>
        <v>583</v>
      </c>
      <c r="J77">
        <f t="shared" si="14"/>
        <v>13</v>
      </c>
      <c r="L77" t="str">
        <f t="shared" si="15"/>
        <v>68px</v>
      </c>
      <c r="M77" t="str">
        <f t="shared" si="16"/>
        <v>583px</v>
      </c>
      <c r="O77">
        <v>74</v>
      </c>
      <c r="P77" t="str">
        <f t="shared" si="17"/>
        <v>74% {left: 68px;width: 583px;}</v>
      </c>
      <c r="T77" t="s">
        <v>75</v>
      </c>
    </row>
    <row r="78" spans="2:20">
      <c r="B78">
        <v>77</v>
      </c>
      <c r="C78">
        <v>70</v>
      </c>
      <c r="D78">
        <v>607</v>
      </c>
      <c r="H78">
        <f t="shared" si="12"/>
        <v>58</v>
      </c>
      <c r="I78">
        <f t="shared" si="13"/>
        <v>595</v>
      </c>
      <c r="J78">
        <f t="shared" si="14"/>
        <v>12</v>
      </c>
      <c r="L78" t="str">
        <f t="shared" si="15"/>
        <v>58px</v>
      </c>
      <c r="M78" t="str">
        <f t="shared" si="16"/>
        <v>595px</v>
      </c>
      <c r="O78">
        <v>75</v>
      </c>
      <c r="P78" t="str">
        <f t="shared" si="17"/>
        <v>75% {left: 58px;width: 595px;}</v>
      </c>
      <c r="T78" t="s">
        <v>76</v>
      </c>
    </row>
    <row r="79" spans="2:20">
      <c r="B79">
        <v>78</v>
      </c>
      <c r="C79">
        <v>62</v>
      </c>
      <c r="D79">
        <v>618</v>
      </c>
      <c r="H79">
        <f t="shared" si="12"/>
        <v>50</v>
      </c>
      <c r="I79">
        <f t="shared" si="13"/>
        <v>606</v>
      </c>
      <c r="J79">
        <f t="shared" si="14"/>
        <v>11</v>
      </c>
      <c r="L79" t="str">
        <f t="shared" si="15"/>
        <v>50px</v>
      </c>
      <c r="M79" t="str">
        <f t="shared" si="16"/>
        <v>606px</v>
      </c>
      <c r="O79">
        <v>76</v>
      </c>
      <c r="P79" t="str">
        <f t="shared" si="17"/>
        <v>76% {left: 50px;width: 606px;}</v>
      </c>
      <c r="T79" t="s">
        <v>77</v>
      </c>
    </row>
    <row r="80" spans="2:20">
      <c r="B80">
        <v>79</v>
      </c>
      <c r="C80">
        <v>57</v>
      </c>
      <c r="D80">
        <v>628</v>
      </c>
      <c r="H80">
        <f t="shared" si="12"/>
        <v>45</v>
      </c>
      <c r="I80">
        <f t="shared" si="13"/>
        <v>616</v>
      </c>
      <c r="J80">
        <f t="shared" si="14"/>
        <v>10</v>
      </c>
      <c r="L80" t="str">
        <f t="shared" si="15"/>
        <v>45px</v>
      </c>
      <c r="M80" t="str">
        <f t="shared" si="16"/>
        <v>616px</v>
      </c>
      <c r="O80">
        <v>77</v>
      </c>
      <c r="P80" t="str">
        <f t="shared" si="17"/>
        <v>77% {left: 45px;width: 616px;}</v>
      </c>
      <c r="T80" t="s">
        <v>78</v>
      </c>
    </row>
    <row r="81" spans="2:20">
      <c r="B81">
        <v>80</v>
      </c>
      <c r="C81">
        <v>49</v>
      </c>
      <c r="D81">
        <v>641</v>
      </c>
      <c r="H81">
        <f t="shared" si="12"/>
        <v>37</v>
      </c>
      <c r="I81">
        <f t="shared" si="13"/>
        <v>629</v>
      </c>
      <c r="J81">
        <f t="shared" si="14"/>
        <v>13</v>
      </c>
      <c r="L81" t="str">
        <f t="shared" si="15"/>
        <v>37px</v>
      </c>
      <c r="M81" t="str">
        <f t="shared" si="16"/>
        <v>629px</v>
      </c>
      <c r="O81">
        <v>78</v>
      </c>
      <c r="P81" t="str">
        <f t="shared" si="17"/>
        <v>78% {left: 37px;width: 629px;}</v>
      </c>
      <c r="T81" t="s">
        <v>79</v>
      </c>
    </row>
    <row r="82" spans="2:20">
      <c r="B82">
        <v>81</v>
      </c>
      <c r="C82">
        <v>44</v>
      </c>
      <c r="D82">
        <v>653</v>
      </c>
      <c r="H82">
        <f t="shared" si="12"/>
        <v>32</v>
      </c>
      <c r="I82">
        <f t="shared" si="13"/>
        <v>641</v>
      </c>
      <c r="J82">
        <f t="shared" si="14"/>
        <v>12</v>
      </c>
      <c r="L82" t="str">
        <f t="shared" si="15"/>
        <v>32px</v>
      </c>
      <c r="M82" t="str">
        <f t="shared" si="16"/>
        <v>641px</v>
      </c>
      <c r="O82">
        <v>79</v>
      </c>
      <c r="P82" t="str">
        <f t="shared" si="17"/>
        <v>79% {left: 32px;width: 641px;}</v>
      </c>
      <c r="T82" t="s">
        <v>80</v>
      </c>
    </row>
    <row r="83" spans="2:20">
      <c r="B83">
        <v>82</v>
      </c>
      <c r="C83">
        <v>39</v>
      </c>
      <c r="D83">
        <v>664</v>
      </c>
      <c r="H83">
        <f t="shared" si="12"/>
        <v>27</v>
      </c>
      <c r="I83">
        <f t="shared" si="13"/>
        <v>652</v>
      </c>
      <c r="J83">
        <f t="shared" si="14"/>
        <v>11</v>
      </c>
      <c r="L83" t="str">
        <f t="shared" si="15"/>
        <v>27px</v>
      </c>
      <c r="M83" t="str">
        <f t="shared" si="16"/>
        <v>652px</v>
      </c>
      <c r="O83">
        <v>80</v>
      </c>
      <c r="P83" t="str">
        <f t="shared" si="17"/>
        <v>80% {left: 27px;width: 652px;}</v>
      </c>
      <c r="T83" t="s">
        <v>81</v>
      </c>
    </row>
    <row r="84" spans="2:20">
      <c r="B84">
        <v>83</v>
      </c>
      <c r="C84">
        <v>36</v>
      </c>
      <c r="D84">
        <v>677</v>
      </c>
      <c r="H84">
        <f t="shared" si="12"/>
        <v>24</v>
      </c>
      <c r="I84">
        <f t="shared" si="13"/>
        <v>665</v>
      </c>
      <c r="J84">
        <f t="shared" si="14"/>
        <v>13</v>
      </c>
      <c r="L84" t="str">
        <f t="shared" si="15"/>
        <v>24px</v>
      </c>
      <c r="M84" t="str">
        <f t="shared" si="16"/>
        <v>665px</v>
      </c>
      <c r="O84">
        <v>81</v>
      </c>
      <c r="P84" t="str">
        <f t="shared" si="17"/>
        <v>81% {left: 24px;width: 665px;}</v>
      </c>
      <c r="T84" t="s">
        <v>82</v>
      </c>
    </row>
    <row r="85" spans="2:20">
      <c r="B85">
        <v>84</v>
      </c>
      <c r="C85">
        <v>34</v>
      </c>
      <c r="D85">
        <v>691</v>
      </c>
      <c r="H85">
        <f t="shared" si="12"/>
        <v>22</v>
      </c>
      <c r="I85">
        <f t="shared" si="13"/>
        <v>679</v>
      </c>
      <c r="J85">
        <f t="shared" si="14"/>
        <v>14</v>
      </c>
      <c r="L85" t="str">
        <f t="shared" si="15"/>
        <v>22px</v>
      </c>
      <c r="M85" t="str">
        <f t="shared" si="16"/>
        <v>679px</v>
      </c>
      <c r="O85">
        <v>82</v>
      </c>
      <c r="P85" t="str">
        <f t="shared" si="17"/>
        <v>82% {left: 22px;width: 679px;}</v>
      </c>
      <c r="T85" t="s">
        <v>83</v>
      </c>
    </row>
    <row r="86" spans="2:20">
      <c r="B86">
        <v>85</v>
      </c>
      <c r="C86">
        <v>33</v>
      </c>
      <c r="D86">
        <v>701</v>
      </c>
      <c r="H86">
        <f t="shared" si="12"/>
        <v>21</v>
      </c>
      <c r="I86">
        <f t="shared" si="13"/>
        <v>689</v>
      </c>
      <c r="J86">
        <f t="shared" si="14"/>
        <v>10</v>
      </c>
      <c r="L86" t="str">
        <f t="shared" si="15"/>
        <v>21px</v>
      </c>
      <c r="M86" t="str">
        <f t="shared" si="16"/>
        <v>689px</v>
      </c>
      <c r="O86">
        <v>83</v>
      </c>
      <c r="P86" t="str">
        <f t="shared" si="17"/>
        <v>83% {left: 21px;width: 689px;}</v>
      </c>
      <c r="T86" t="s">
        <v>84</v>
      </c>
    </row>
    <row r="87" spans="2:20">
      <c r="B87">
        <v>86</v>
      </c>
      <c r="C87">
        <v>35</v>
      </c>
      <c r="D87">
        <v>712</v>
      </c>
      <c r="H87">
        <f t="shared" si="12"/>
        <v>23</v>
      </c>
      <c r="I87">
        <f t="shared" si="13"/>
        <v>700</v>
      </c>
      <c r="J87">
        <f t="shared" si="14"/>
        <v>11</v>
      </c>
      <c r="L87" t="str">
        <f t="shared" si="15"/>
        <v>23px</v>
      </c>
      <c r="M87" t="str">
        <f t="shared" si="16"/>
        <v>700px</v>
      </c>
      <c r="O87">
        <v>84</v>
      </c>
      <c r="P87" t="str">
        <f t="shared" si="17"/>
        <v>84% {left: 23px;width: 700px;}</v>
      </c>
      <c r="T87" t="s">
        <v>85</v>
      </c>
    </row>
    <row r="88" spans="2:20">
      <c r="B88">
        <v>87</v>
      </c>
      <c r="C88">
        <v>37</v>
      </c>
      <c r="D88">
        <v>722</v>
      </c>
      <c r="H88">
        <f t="shared" si="12"/>
        <v>25</v>
      </c>
      <c r="I88">
        <f t="shared" si="13"/>
        <v>710</v>
      </c>
      <c r="J88">
        <f t="shared" si="14"/>
        <v>10</v>
      </c>
      <c r="L88" t="str">
        <f t="shared" si="15"/>
        <v>25px</v>
      </c>
      <c r="M88" t="str">
        <f t="shared" si="16"/>
        <v>710px</v>
      </c>
      <c r="O88">
        <v>85</v>
      </c>
      <c r="P88" t="str">
        <f t="shared" si="17"/>
        <v>85% {left: 25px;width: 710px;}</v>
      </c>
      <c r="T88" t="s">
        <v>86</v>
      </c>
    </row>
    <row r="89" spans="2:20">
      <c r="B89">
        <v>88</v>
      </c>
      <c r="C89">
        <v>39</v>
      </c>
      <c r="D89">
        <v>732</v>
      </c>
      <c r="H89">
        <f t="shared" si="12"/>
        <v>27</v>
      </c>
      <c r="I89">
        <f t="shared" si="13"/>
        <v>720</v>
      </c>
      <c r="J89">
        <f t="shared" si="14"/>
        <v>10</v>
      </c>
      <c r="L89" t="str">
        <f t="shared" si="15"/>
        <v>27px</v>
      </c>
      <c r="M89" t="str">
        <f t="shared" si="16"/>
        <v>720px</v>
      </c>
      <c r="O89">
        <v>86</v>
      </c>
      <c r="P89" t="str">
        <f t="shared" si="17"/>
        <v>86% {left: 27px;width: 720px;}</v>
      </c>
      <c r="T89" t="s">
        <v>87</v>
      </c>
    </row>
    <row r="90" spans="2:20">
      <c r="B90">
        <v>89</v>
      </c>
      <c r="C90">
        <v>44</v>
      </c>
      <c r="D90">
        <v>741</v>
      </c>
      <c r="H90">
        <f t="shared" si="12"/>
        <v>32</v>
      </c>
      <c r="I90">
        <f t="shared" si="13"/>
        <v>729</v>
      </c>
      <c r="J90">
        <f t="shared" si="14"/>
        <v>9</v>
      </c>
      <c r="L90" t="str">
        <f t="shared" si="15"/>
        <v>32px</v>
      </c>
      <c r="M90" t="str">
        <f t="shared" si="16"/>
        <v>729px</v>
      </c>
      <c r="O90">
        <v>87</v>
      </c>
      <c r="P90" t="str">
        <f t="shared" si="17"/>
        <v>87% {left: 32px;width: 729px;}</v>
      </c>
      <c r="T90" t="s">
        <v>88</v>
      </c>
    </row>
    <row r="91" spans="2:20">
      <c r="B91">
        <v>90</v>
      </c>
      <c r="C91">
        <v>50</v>
      </c>
      <c r="D91">
        <v>751</v>
      </c>
      <c r="H91">
        <f t="shared" si="12"/>
        <v>38</v>
      </c>
      <c r="I91">
        <f t="shared" si="13"/>
        <v>739</v>
      </c>
      <c r="J91">
        <f t="shared" si="14"/>
        <v>10</v>
      </c>
      <c r="L91" t="str">
        <f t="shared" si="15"/>
        <v>38px</v>
      </c>
      <c r="M91" t="str">
        <f t="shared" si="16"/>
        <v>739px</v>
      </c>
      <c r="O91">
        <v>88</v>
      </c>
      <c r="P91" t="str">
        <f t="shared" si="17"/>
        <v>88% {left: 38px;width: 739px;}</v>
      </c>
      <c r="T91" t="s">
        <v>89</v>
      </c>
    </row>
    <row r="92" spans="2:20">
      <c r="B92">
        <v>91</v>
      </c>
      <c r="C92">
        <v>57</v>
      </c>
      <c r="D92">
        <v>760</v>
      </c>
      <c r="H92">
        <f t="shared" si="12"/>
        <v>45</v>
      </c>
      <c r="I92">
        <f t="shared" si="13"/>
        <v>748</v>
      </c>
      <c r="J92">
        <f t="shared" si="14"/>
        <v>9</v>
      </c>
      <c r="L92" t="str">
        <f t="shared" si="15"/>
        <v>45px</v>
      </c>
      <c r="M92" t="str">
        <f t="shared" si="16"/>
        <v>748px</v>
      </c>
      <c r="O92">
        <v>89</v>
      </c>
      <c r="P92" t="str">
        <f t="shared" si="17"/>
        <v>89% {left: 45px;width: 748px;}</v>
      </c>
      <c r="T92" t="s">
        <v>90</v>
      </c>
    </row>
    <row r="93" spans="2:20">
      <c r="B93">
        <v>92</v>
      </c>
      <c r="C93">
        <v>65</v>
      </c>
      <c r="D93">
        <v>769</v>
      </c>
      <c r="H93">
        <f t="shared" si="12"/>
        <v>53</v>
      </c>
      <c r="I93">
        <f t="shared" si="13"/>
        <v>757</v>
      </c>
      <c r="J93">
        <f t="shared" si="14"/>
        <v>9</v>
      </c>
      <c r="L93" t="str">
        <f t="shared" si="15"/>
        <v>53px</v>
      </c>
      <c r="M93" t="str">
        <f t="shared" si="16"/>
        <v>757px</v>
      </c>
      <c r="O93">
        <v>90</v>
      </c>
      <c r="P93" t="str">
        <f t="shared" si="17"/>
        <v>90% {left: 53px;width: 757px;}</v>
      </c>
      <c r="T93" t="s">
        <v>91</v>
      </c>
    </row>
    <row r="94" spans="2:20">
      <c r="B94">
        <v>93</v>
      </c>
      <c r="C94">
        <v>80</v>
      </c>
      <c r="D94">
        <v>781</v>
      </c>
      <c r="H94">
        <f t="shared" si="12"/>
        <v>68</v>
      </c>
      <c r="I94">
        <f t="shared" si="13"/>
        <v>769</v>
      </c>
      <c r="J94">
        <f t="shared" si="14"/>
        <v>12</v>
      </c>
      <c r="L94" t="str">
        <f t="shared" si="15"/>
        <v>68px</v>
      </c>
      <c r="M94" t="str">
        <f t="shared" si="16"/>
        <v>769px</v>
      </c>
      <c r="O94">
        <v>91</v>
      </c>
      <c r="P94" t="str">
        <f t="shared" si="17"/>
        <v>91% {left: 68px;width: 769px;}</v>
      </c>
      <c r="T94" t="s">
        <v>92</v>
      </c>
    </row>
    <row r="95" spans="2:20">
      <c r="B95">
        <v>94</v>
      </c>
      <c r="C95">
        <v>95</v>
      </c>
      <c r="D95">
        <v>792</v>
      </c>
      <c r="H95">
        <f t="shared" si="12"/>
        <v>83</v>
      </c>
      <c r="I95">
        <f t="shared" si="13"/>
        <v>780</v>
      </c>
      <c r="J95">
        <f t="shared" si="14"/>
        <v>11</v>
      </c>
      <c r="L95" t="str">
        <f t="shared" si="15"/>
        <v>83px</v>
      </c>
      <c r="M95" t="str">
        <f t="shared" si="16"/>
        <v>780px</v>
      </c>
      <c r="O95">
        <v>92</v>
      </c>
      <c r="P95" t="str">
        <f t="shared" si="17"/>
        <v>92% {left: 83px;width: 780px;}</v>
      </c>
      <c r="T95" t="s">
        <v>93</v>
      </c>
    </row>
    <row r="96" spans="2:20">
      <c r="B96">
        <v>95</v>
      </c>
      <c r="C96">
        <v>112</v>
      </c>
      <c r="D96">
        <v>802</v>
      </c>
      <c r="H96">
        <f t="shared" si="12"/>
        <v>100</v>
      </c>
      <c r="I96">
        <f t="shared" si="13"/>
        <v>790</v>
      </c>
      <c r="J96">
        <f t="shared" si="14"/>
        <v>10</v>
      </c>
      <c r="L96" t="str">
        <f t="shared" si="15"/>
        <v>100px</v>
      </c>
      <c r="M96" t="str">
        <f t="shared" si="16"/>
        <v>790px</v>
      </c>
      <c r="O96">
        <v>93</v>
      </c>
      <c r="P96" t="str">
        <f t="shared" si="17"/>
        <v>93% {left: 100px;width: 790px;}</v>
      </c>
      <c r="T96" t="s">
        <v>94</v>
      </c>
    </row>
    <row r="97" spans="2:20">
      <c r="B97">
        <v>96</v>
      </c>
      <c r="C97">
        <v>129</v>
      </c>
      <c r="D97">
        <v>810</v>
      </c>
      <c r="H97">
        <f t="shared" si="12"/>
        <v>117</v>
      </c>
      <c r="I97">
        <f t="shared" si="13"/>
        <v>798</v>
      </c>
      <c r="J97">
        <f t="shared" si="14"/>
        <v>8</v>
      </c>
      <c r="L97" t="str">
        <f t="shared" si="15"/>
        <v>117px</v>
      </c>
      <c r="M97" t="str">
        <f t="shared" si="16"/>
        <v>798px</v>
      </c>
      <c r="O97">
        <v>94</v>
      </c>
      <c r="P97" t="str">
        <f t="shared" si="17"/>
        <v>94% {left: 117px;width: 798px;}</v>
      </c>
      <c r="T97" t="s">
        <v>95</v>
      </c>
    </row>
    <row r="98" spans="2:20">
      <c r="B98">
        <v>97</v>
      </c>
      <c r="C98">
        <v>149</v>
      </c>
      <c r="D98">
        <v>818</v>
      </c>
      <c r="H98">
        <f t="shared" si="12"/>
        <v>137</v>
      </c>
      <c r="I98">
        <f t="shared" si="13"/>
        <v>806</v>
      </c>
      <c r="J98">
        <f t="shared" si="14"/>
        <v>8</v>
      </c>
      <c r="L98" t="str">
        <f t="shared" si="15"/>
        <v>137px</v>
      </c>
      <c r="M98" t="str">
        <f t="shared" si="16"/>
        <v>806px</v>
      </c>
      <c r="O98">
        <v>95</v>
      </c>
      <c r="P98" t="str">
        <f t="shared" si="17"/>
        <v>95% {left: 137px;width: 806px;}</v>
      </c>
      <c r="T98" t="s">
        <v>96</v>
      </c>
    </row>
    <row r="99" spans="2:20">
      <c r="B99">
        <v>98</v>
      </c>
      <c r="C99">
        <v>169</v>
      </c>
      <c r="D99">
        <v>824</v>
      </c>
      <c r="H99">
        <f>C99-$H$3</f>
        <v>157</v>
      </c>
      <c r="I99">
        <f>D99-$I$3</f>
        <v>812</v>
      </c>
      <c r="J99">
        <f t="shared" si="14"/>
        <v>6</v>
      </c>
      <c r="L99" t="str">
        <f t="shared" si="15"/>
        <v>157px</v>
      </c>
      <c r="M99" t="str">
        <f t="shared" si="16"/>
        <v>812px</v>
      </c>
      <c r="O99">
        <v>96</v>
      </c>
      <c r="P99" t="str">
        <f t="shared" si="17"/>
        <v>96% {left: 157px;width: 812px;}</v>
      </c>
      <c r="T99" t="s">
        <v>97</v>
      </c>
    </row>
    <row r="100" spans="2:20">
      <c r="B100">
        <v>99</v>
      </c>
      <c r="C100">
        <v>188</v>
      </c>
      <c r="D100">
        <v>829</v>
      </c>
      <c r="H100">
        <f>C100-$H$3</f>
        <v>176</v>
      </c>
      <c r="I100">
        <f>D100-$I$3</f>
        <v>817</v>
      </c>
      <c r="J100">
        <f t="shared" si="14"/>
        <v>5</v>
      </c>
      <c r="L100" t="str">
        <f t="shared" si="15"/>
        <v>176px</v>
      </c>
      <c r="M100" t="str">
        <f t="shared" si="16"/>
        <v>817px</v>
      </c>
      <c r="O100">
        <v>97</v>
      </c>
      <c r="P100" t="str">
        <f t="shared" si="17"/>
        <v>97% {left: 176px;width: 817px;}</v>
      </c>
      <c r="T100" t="s">
        <v>98</v>
      </c>
    </row>
    <row r="101" spans="2:20">
      <c r="B101">
        <v>100</v>
      </c>
      <c r="C101">
        <v>209</v>
      </c>
      <c r="D101">
        <v>833</v>
      </c>
      <c r="H101">
        <f>C101-$H$3</f>
        <v>197</v>
      </c>
      <c r="I101">
        <f>D101-$I$3</f>
        <v>821</v>
      </c>
      <c r="J101">
        <f>I101-I100</f>
        <v>4</v>
      </c>
      <c r="L101" t="str">
        <f>H101&amp;"px"</f>
        <v>197px</v>
      </c>
      <c r="M101" t="str">
        <f>I101&amp;"px"</f>
        <v>821px</v>
      </c>
      <c r="O101">
        <v>98</v>
      </c>
      <c r="P101" t="str">
        <f>O101&amp;"% {left: "&amp;L101&amp;";width: "&amp;M101&amp;";}"</f>
        <v>98% {left: 197px;width: 821px;}</v>
      </c>
      <c r="T101" t="s">
        <v>99</v>
      </c>
    </row>
    <row r="102" spans="15:20">
      <c r="O102">
        <v>99</v>
      </c>
      <c r="P102" t="str">
        <f>O102&amp;"% {left: "&amp;L102&amp;";width: "&amp;M102&amp;";}"</f>
        <v>99% {left: ;width: ;}</v>
      </c>
      <c r="T102" t="s">
        <v>100</v>
      </c>
    </row>
    <row r="103" spans="15:20">
      <c r="O103">
        <v>100</v>
      </c>
      <c r="P103" t="str">
        <f>O103&amp;"% {left: "&amp;L103&amp;";width: "&amp;M103&amp;";}"</f>
        <v>100% {left: ;width: ;}</v>
      </c>
      <c r="T103" t="s">
        <v>101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orcs0</dc:creator>
  <cp:lastModifiedBy>画一座空城丶</cp:lastModifiedBy>
  <dcterms:created xsi:type="dcterms:W3CDTF">2021-09-11T13:32:00Z</dcterms:created>
  <dcterms:modified xsi:type="dcterms:W3CDTF">2021-09-11T14:42:26Z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6EBC4F75A5C64811AA4860A6EDA67F19</vt:lpwstr>
  </property>
  <property fmtid="{D5CDD505-2E9C-101B-9397-08002B2CF9AE}" pid="3" name="KSOProductBuildVer">
    <vt:lpwstr>2052-11.1.0.10667</vt:lpwstr>
  </property>
</Properties>
</file>