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Мой диск\Университет\4 курс\7 семестр\ПаралПрогр\Практики\Практика 1\"/>
    </mc:Choice>
  </mc:AlternateContent>
  <xr:revisionPtr revIDLastSave="0" documentId="13_ncr:1_{23F1093E-1471-498E-ABD8-CFE8BC7DBF2F}" xr6:coauthVersionLast="47" xr6:coauthVersionMax="47" xr10:uidLastSave="{00000000-0000-0000-0000-000000000000}"/>
  <bookViews>
    <workbookView xWindow="-108" yWindow="-108" windowWidth="23256" windowHeight="12720" xr2:uid="{6CEC6B1C-55A0-4C05-BADD-8A6BCBA0D7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<sst xmlns="http://schemas.openxmlformats.org/spreadsheetml/2006/main" count="18" uniqueCount="11">
  <si>
    <t>Круговая</t>
  </si>
  <si>
    <t>Последовательное</t>
  </si>
  <si>
    <t>n</t>
  </si>
  <si>
    <t>t</t>
  </si>
  <si>
    <t>Параллельное</t>
  </si>
  <si>
    <t>m\n</t>
  </si>
  <si>
    <t>С усложнением</t>
  </si>
  <si>
    <t>m=2</t>
  </si>
  <si>
    <t>n=100000</t>
  </si>
  <si>
    <t>k</t>
  </si>
  <si>
    <t>По диапазонам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</si>
</sst>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Параллельное и последовательное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Лист1!$B$6:$E$6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Лист1!$B$7:$E$7</c:f>
              <c:numCache>
                <c:formatCode>General</c:formatCode>
                <c:ptCount val="4"/>
                <c:pt idx="0">
                  <c:v>25.997724000000002</c:v>
                </c:pt>
                <c:pt idx="1">
                  <c:v>27.018560000000001</c:v>
                </c:pt>
                <c:pt idx="2">
                  <c:v>53.398536</c:v>
                </c:pt>
                <c:pt idx="3">
                  <c:v>133.413602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E-421E-9EFD-2590C641EBFA}"/>
            </c:ext>
          </c:extLst>
        </c:ser>
        <c:ser>
          <c:idx val="1"/>
          <c:order val="1"/>
          <c:tx>
            <c:strRef>
              <c:f>Лист1!$A$8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Лист1!$B$6:$E$6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Лист1!$B$8:$E$8</c:f>
              <c:numCache>
                <c:formatCode>General</c:formatCode>
                <c:ptCount val="4"/>
                <c:pt idx="0">
                  <c:v>43.252502</c:v>
                </c:pt>
                <c:pt idx="1">
                  <c:v>37.678353999999999</c:v>
                </c:pt>
                <c:pt idx="2">
                  <c:v>68.907229999999998</c:v>
                </c:pt>
                <c:pt idx="3">
                  <c:v>147.87069600000001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E-421E-9EFD-2590C641EBFA}"/>
            </c:ext>
          </c:extLst>
        </c:ser>
        <c:ser>
          <c:idx val="2"/>
          <c:order val="2"/>
          <c:tx>
            <c:strRef>
              <c:f>Лист1!$A$9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Лист1!$B$6:$E$6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Лист1!$B$9:$E$9</c:f>
              <c:numCache>
                <c:formatCode>General</c:formatCode>
                <c:ptCount val="4"/>
                <c:pt idx="0">
                  <c:v>44.812325999999999</c:v>
                </c:pt>
                <c:pt idx="1">
                  <c:v>45.316215999999997</c:v>
                </c:pt>
                <c:pt idx="2">
                  <c:v>88.008570000000006</c:v>
                </c:pt>
                <c:pt idx="3">
                  <c:v>157.07949600000001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E-421E-9EFD-2590C641EBFA}"/>
            </c:ext>
          </c:extLst>
        </c:ser>
        <c:ser>
          <c:idx val="3"/>
          <c:order val="3"/>
          <c:tx>
            <c:strRef>
              <c:f>Лист1!$A$10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Лист1!$B$6:$E$6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56.952889999999996</c:v>
                </c:pt>
                <c:pt idx="1">
                  <c:v>58.237285999999997</c:v>
                </c:pt>
                <c:pt idx="2">
                  <c:v>101.32392</c:v>
                </c:pt>
                <c:pt idx="3">
                  <c:v>165.59546399999999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E-421E-9EFD-2590C641EBFA}"/>
            </c:ext>
          </c:extLst>
        </c:ser>
        <c:ser>
          <c:idx val="4"/>
          <c:order val="4"/>
          <c:tx>
            <c:strRef>
              <c:f>Лист1!$A$11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Лист1!$B$6:$E$6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Лист1!$B$11:$E$11</c:f>
              <c:numCache>
                <c:formatCode>General</c:formatCode>
                <c:ptCount val="4"/>
                <c:pt idx="0">
                  <c:v>92.577864000000005</c:v>
                </c:pt>
                <c:pt idx="1">
                  <c:v>101.325682</c:v>
                </c:pt>
                <c:pt idx="2">
                  <c:v>174.80891399999999</c:v>
                </c:pt>
                <c:pt idx="3">
                  <c:v>427.78964400000001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1E-421E-9EFD-2590C641EBFA}"/>
            </c:ext>
          </c:extLst>
        </c:ser>
        <c:ser>
          <c:idx val="5"/>
          <c:order val="5"/>
          <c:tx>
            <c:strRef>
              <c:f>Лист1!$A$1</c:f>
              <c:strCache>
                <c:ptCount val="1"/>
                <c:pt idx="0">
                  <c:v>Последовательное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Лист1!$B$3:$E$3</c:f>
              <c:numCache>
                <c:formatCode>General</c:formatCode>
                <c:ptCount val="4"/>
                <c:pt idx="0">
                  <c:v>2.0109999999999999E-2</c:v>
                </c:pt>
                <c:pt idx="1">
                  <c:v>4.0009999999999997E-2</c:v>
                </c:pt>
                <c:pt idx="2">
                  <c:v>4.3209460000000002</c:v>
                </c:pt>
                <c:pt idx="3">
                  <c:v>364.28291400000001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6-43A8-B070-E1F9AE79F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24096"/>
        <c:axId val="1198629952"/>
      </c:lineChart>
      <c:catAx>
        <c:axId val="11951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629952"/>
        <c:crosses val="autoZero"/>
        <c:auto val="1"/>
        <c:lblAlgn val="ctr"/>
        <c:lblOffset val="100"/>
        <c:noMultiLvlLbl val="0"/>
      </c:catAx>
      <c:valAx>
        <c:axId val="11986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1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Неравномерное</a:t>
            </a:r>
          </a:p>
        </c:rich>
      </c:tx>
      <c:layout>
        <c:manualLayout>
          <c:xMode val="edge"/>
          <c:yMode val="edge"/>
          <c:x val="0.38707367991104857"/>
          <c:y val="2.853067047075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По диапазонам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Лист1!$B$22:$E$22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Лист1!$B$19:$E$19</c:f>
              <c:numCache>
                <c:formatCode>General</c:formatCode>
                <c:ptCount val="4"/>
                <c:pt idx="0">
                  <c:v>11.935146</c:v>
                </c:pt>
                <c:pt idx="1">
                  <c:v>14.909026000000001</c:v>
                </c:pt>
                <c:pt idx="2">
                  <c:v>26.892437999999999</c:v>
                </c:pt>
                <c:pt idx="3">
                  <c:v>615.08255399999996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0-482D-8527-908B4EF520D8}"/>
            </c:ext>
          </c:extLst>
        </c:ser>
        <c:ser>
          <c:idx val="1"/>
          <c:order val="1"/>
          <c:tx>
            <c:strRef>
              <c:f>Лист1!$A$21</c:f>
              <c:strCache>
                <c:ptCount val="1"/>
                <c:pt idx="0">
                  <c:v>Круговая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Лист1!$B$22:$E$22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Лист1!$B$23:$E$23</c:f>
              <c:numCache>
                <c:formatCode>General</c:formatCode>
                <c:ptCount val="4"/>
                <c:pt idx="0">
                  <c:v>11.420120000000001</c:v>
                </c:pt>
                <c:pt idx="1">
                  <c:v>14.095853999999999</c:v>
                </c:pt>
                <c:pt idx="2">
                  <c:v>25.180430000000001</c:v>
                </c:pt>
                <c:pt idx="3">
                  <c:v>433.698938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0-482D-8527-908B4EF5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24096"/>
        <c:axId val="1198629952"/>
      </c:lineChart>
      <c:catAx>
        <c:axId val="11951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629952"/>
        <c:crosses val="autoZero"/>
        <c:auto val="1"/>
        <c:lblAlgn val="ctr"/>
        <c:lblOffset val="100"/>
        <c:noMultiLvlLbl val="0"/>
      </c:catAx>
      <c:valAx>
        <c:axId val="11986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1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0</xdr:row>
      <xdr:rowOff>80010</xdr:rowOff>
    </xdr:from>
    <xdr:to>
      <xdr:col>15</xdr:col>
      <xdr:colOff>396240</xdr:colOff>
      <xdr:row>15</xdr:row>
      <xdr:rowOff>7620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08C0699-BB5D-49BA-9965-1F6F1C1F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15</xdr:row>
      <xdr:rowOff>99060</xdr:rowOff>
    </xdr:from>
    <xdr:to>
      <xdr:col>15</xdr:col>
      <xdr:colOff>419100</xdr:colOff>
      <xdr:row>30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DDCD17-9B3B-44C9-A196-E7E1E77AC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C1CD-AB93-4477-960A-2017D5B5781D}">
  <dimension ref="A1:E23"/>
  <sheetViews>
    <sheetView tabSelected="1" workbookViewId="0">
      <selection activeCell="R11" sqref="R11"/>
    </sheetView>
  </sheetViews>
  <sheetFormatPr defaultRowHeight="14.4" x14ac:dyDescent="0.3"/>
  <sheetData>
    <row r="1" spans="1:5" x14ac:dyDescent="0.3">
      <c r="A1" t="s">
        <v>1</v>
      </c>
    </row>
    <row r="2" spans="1:5" x14ac:dyDescent="0.3">
      <c r="A2" t="s">
        <v>2</v>
      </c>
      <c r="B2">
        <v>10</v>
      </c>
      <c r="C2">
        <v>1000</v>
      </c>
      <c r="D2">
        <v>100000</v>
      </c>
      <c r="E2">
        <v>10000000</v>
      </c>
    </row>
    <row r="3" spans="1:5" x14ac:dyDescent="0.3">
      <c r="A3" t="s">
        <v>3</v>
      </c>
      <c r="B3">
        <v>2.0109999999999999E-2</v>
      </c>
      <c r="C3">
        <v>4.0009999999999997E-2</v>
      </c>
      <c r="D3">
        <v>4.3209460000000002</v>
      </c>
      <c r="E3">
        <v>364.28291400000001</v>
      </c>
    </row>
    <row r="5" spans="1:5" x14ac:dyDescent="0.3">
      <c r="A5" t="s">
        <v>4</v>
      </c>
    </row>
    <row r="6" spans="1:5" x14ac:dyDescent="0.3">
      <c r="A6" t="s">
        <v>5</v>
      </c>
      <c r="B6">
        <v>10</v>
      </c>
      <c r="C6">
        <v>1000</v>
      </c>
      <c r="D6">
        <v>100000</v>
      </c>
      <c r="E6">
        <v>10000000</v>
      </c>
    </row>
    <row r="7" spans="1:5" x14ac:dyDescent="0.3">
      <c r="A7">
        <v>2</v>
      </c>
      <c r="B7">
        <v>25.997724000000002</v>
      </c>
      <c r="C7">
        <v>27.018560000000001</v>
      </c>
      <c r="D7">
        <v>53.398536</v>
      </c>
      <c r="E7">
        <v>133.413602</v>
      </c>
    </row>
    <row r="8" spans="1:5" x14ac:dyDescent="0.3">
      <c r="A8">
        <v>3</v>
      </c>
      <c r="B8">
        <v>43.252502</v>
      </c>
      <c r="C8">
        <v>37.678353999999999</v>
      </c>
      <c r="D8">
        <v>68.907229999999998</v>
      </c>
      <c r="E8">
        <v>147.87069600000001</v>
      </c>
    </row>
    <row r="9" spans="1:5" x14ac:dyDescent="0.3">
      <c r="A9">
        <v>4</v>
      </c>
      <c r="B9">
        <v>44.812325999999999</v>
      </c>
      <c r="C9">
        <v>45.316215999999997</v>
      </c>
      <c r="D9">
        <v>88.008570000000006</v>
      </c>
      <c r="E9">
        <v>157.07949600000001</v>
      </c>
    </row>
    <row r="10" spans="1:5" x14ac:dyDescent="0.3">
      <c r="A10">
        <v>5</v>
      </c>
      <c r="B10">
        <v>56.952889999999996</v>
      </c>
      <c r="C10">
        <v>58.237285999999997</v>
      </c>
      <c r="D10">
        <v>101.32392</v>
      </c>
      <c r="E10">
        <v>165.59546399999999</v>
      </c>
    </row>
    <row r="11" spans="1:5" x14ac:dyDescent="0.3">
      <c r="A11">
        <v>10</v>
      </c>
      <c r="B11">
        <v>92.577864000000005</v>
      </c>
      <c r="C11">
        <v>101.325682</v>
      </c>
      <c r="D11">
        <v>174.80891399999999</v>
      </c>
      <c r="E11">
        <v>427.78964400000001</v>
      </c>
    </row>
    <row r="13" spans="1:5" x14ac:dyDescent="0.3">
      <c r="A13" t="s">
        <v>6</v>
      </c>
      <c r="C13" t="s">
        <v>7</v>
      </c>
      <c r="D13" t="s">
        <v>8</v>
      </c>
    </row>
    <row r="14" spans="1:5" x14ac:dyDescent="0.3">
      <c r="A14" t="s">
        <v>9</v>
      </c>
      <c r="B14">
        <v>10</v>
      </c>
      <c r="C14">
        <v>25</v>
      </c>
      <c r="D14">
        <v>50</v>
      </c>
    </row>
    <row r="15" spans="1:5" x14ac:dyDescent="0.3">
      <c r="A15" t="s">
        <v>3</v>
      </c>
      <c r="B15">
        <v>31.718703999999999</v>
      </c>
      <c r="C15">
        <v>57.536445999999998</v>
      </c>
      <c r="D15">
        <v>84.263766000000004</v>
      </c>
    </row>
    <row r="17" spans="1:5" x14ac:dyDescent="0.3">
      <c r="A17" t="s">
        <v>10</v>
      </c>
      <c r="C17" t="s">
        <v>7</v>
      </c>
    </row>
    <row r="18" spans="1:5" x14ac:dyDescent="0.3">
      <c r="A18" t="s">
        <v>2</v>
      </c>
      <c r="B18">
        <v>10</v>
      </c>
      <c r="C18">
        <v>100</v>
      </c>
      <c r="D18">
        <v>1000</v>
      </c>
      <c r="E18">
        <v>10000</v>
      </c>
    </row>
    <row r="19" spans="1:5" x14ac:dyDescent="0.3">
      <c r="A19" t="s">
        <v>3</v>
      </c>
      <c r="B19">
        <v>11.935146</v>
      </c>
      <c r="C19">
        <v>14.909026000000001</v>
      </c>
      <c r="D19">
        <v>26.892437999999999</v>
      </c>
      <c r="E19">
        <v>615.08255399999996</v>
      </c>
    </row>
    <row r="21" spans="1:5" x14ac:dyDescent="0.3">
      <c r="A21" t="s">
        <v>0</v>
      </c>
      <c r="C21" t="s">
        <v>7</v>
      </c>
    </row>
    <row r="22" spans="1:5" x14ac:dyDescent="0.3">
      <c r="A22" t="s">
        <v>2</v>
      </c>
      <c r="B22">
        <v>10</v>
      </c>
      <c r="C22">
        <v>100</v>
      </c>
      <c r="D22">
        <v>1000</v>
      </c>
      <c r="E22">
        <v>10000</v>
      </c>
    </row>
    <row r="23" spans="1:5" x14ac:dyDescent="0.3">
      <c r="A23" t="s">
        <v>3</v>
      </c>
      <c r="B23">
        <v>11.420120000000001</v>
      </c>
      <c r="C23">
        <v>14.095853999999999</v>
      </c>
      <c r="D23">
        <v>25.180430000000001</v>
      </c>
      <c r="E23">
        <v>433.698938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Лилия Челищева</dc:creator>
  <cp:lastModifiedBy>Лилия Челищева</cp:lastModifiedBy>
  <dcterms:created xsi:type="dcterms:W3CDTF">2021-09-20T15:13:54Z</dcterms:created>
  <dcterms:modified xsi:type="dcterms:W3CDTF">2021-09-21T13:07:13Z</dcterms:modified>
</cp:coreProperties>
</file>