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l Project" sheetId="1" state="visible" r:id="rId3"/>
    <sheet name="Quiz Short Answ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<sst xmlns="http://schemas.openxmlformats.org/spreadsheetml/2006/main" count="55" uniqueCount="53">
  <si>
    <t xml:space="preserve">Criterion</t>
  </si>
  <si>
    <t xml:space="preserve">Weight</t>
  </si>
  <si>
    <t xml:space="preserve">Excellent (90-100%)</t>
  </si>
  <si>
    <t xml:space="preserve">Good (70-89%)</t>
  </si>
  <si>
    <t xml:space="preserve">Needs Improvement (&lt;70%)</t>
  </si>
  <si>
    <t xml:space="preserve">Data Cleaning</t>
  </si>
  <si>
    <t xml:space="preserve">20%</t>
  </si>
  <si>
    <t xml:space="preserve">All missing values, duplicates, and errors identified and handled with clear, documented reasoning</t>
  </si>
  <si>
    <t xml:space="preserve">Most issues identified and handled; reasoning present but thin in places</t>
  </si>
  <si>
    <t xml:space="preserve">Issues missed or handled without explanation; raw data overwritten</t>
  </si>
  <si>
    <t xml:space="preserve">Analysis</t>
  </si>
  <si>
    <t xml:space="preserve">25%</t>
  </si>
  <si>
    <t xml:space="preserve">Multiple relevant groupings/aggregations correctly answer the guiding business questions with clear logic</t>
  </si>
  <si>
    <t xml:space="preserve">Aggregations are mostly correct and relevant but miss some nuance or a guiding question</t>
  </si>
  <si>
    <t xml:space="preserve">Analysis is superficial, incorrect, or does not address the guiding questions</t>
  </si>
  <si>
    <t xml:space="preserve">Visualization</t>
  </si>
  <si>
    <t xml:space="preserve">Chart types are well-chosen for the data, clearly labeled, and easy to read at a glance</t>
  </si>
  <si>
    <t xml:space="preserve">Charts are present and mostly appropriate but missing labels/titles or slightly mismatched chart type</t>
  </si>
  <si>
    <t xml:space="preserve">Charts are missing, mislabeled, or the wrong type for the data shown</t>
  </si>
  <si>
    <t xml:space="preserve">Interpretation</t>
  </si>
  <si>
    <t xml:space="preserve">Insights are specific, supported by the data shown, and distinguish signal from noise</t>
  </si>
  <si>
    <t xml:space="preserve">Insights are reasonable but generic or only loosely tied to the visuals/data</t>
  </si>
  <si>
    <t xml:space="preserve">Insights are missing, unsupported, or contradicted by the data</t>
  </si>
  <si>
    <t xml:space="preserve">Presentation</t>
  </si>
  <si>
    <t xml:space="preserve">15%</t>
  </si>
  <si>
    <t xml:space="preserve">Report and slides are clear, well-organized, and understandable to a non-technical audience</t>
  </si>
  <si>
    <t xml:space="preserve">Mostly clear but contains jargon or organizational gaps that require effort to follow</t>
  </si>
  <si>
    <t xml:space="preserve">Difficult to follow; heavy unexplained jargon or poor organization</t>
  </si>
  <si>
    <t xml:space="preserve">Total</t>
  </si>
  <si>
    <t xml:space="preserve">Question</t>
  </si>
  <si>
    <t xml:space="preserve">Full Credit (2 pts)</t>
  </si>
  <si>
    <t xml:space="preserve">Partial Credit (1 pt)</t>
  </si>
  <si>
    <t xml:space="preserve">No Credit (0 pts)</t>
  </si>
  <si>
    <t xml:space="preserve">Q11 - Missing value handling</t>
  </si>
  <si>
    <t xml:space="preserve">Two valid methods given with a correct, specific scenario for each</t>
  </si>
  <si>
    <t xml:space="preserve">One valid method with reasoning, or two methods with weak/no reasoning</t>
  </si>
  <si>
    <t xml:space="preserve">No valid method or no reasoning given</t>
  </si>
  <si>
    <t xml:space="preserve">Q12 - groupby code</t>
  </si>
  <si>
    <t xml:space="preserve">Correct, runnable pandas syntax producing the right result</t>
  </si>
  <si>
    <t xml:space="preserve">Correct approach with a minor syntax error</t>
  </si>
  <si>
    <t xml:space="preserve">Incorrect or missing code</t>
  </si>
  <si>
    <t xml:space="preserve">Q13 - List vs tuple</t>
  </si>
  <si>
    <t xml:space="preserve">Correct distinction with a valid example for each</t>
  </si>
  <si>
    <t xml:space="preserve">Correct distinction but example missing or weak</t>
  </si>
  <si>
    <t xml:space="preserve">Distinction incorrect or missing</t>
  </si>
  <si>
    <t xml:space="preserve">Q14 - Chart choice</t>
  </si>
  <si>
    <t xml:space="preserve">Correct choice with reasoning tied to the nature of time-series data</t>
  </si>
  <si>
    <t xml:space="preserve">Correct choice, weak or missing reasoning</t>
  </si>
  <si>
    <t xml:space="preserve">Incorrect chart choice</t>
  </si>
  <si>
    <t xml:space="preserve">Q15 - Data cleanliness reasoning</t>
  </si>
  <si>
    <t xml:space="preserve">Clearly explains that structural loading success does not imply data quality</t>
  </si>
  <si>
    <t xml:space="preserve">Partial explanation, e.g. mentions one issue type only</t>
  </si>
  <si>
    <t xml:space="preserve">No meaningful explanation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</si>
</sst>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5" min="3" style="0" width="36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35.05" hidden="false" customHeight="false" outlineLevel="0" collapsed="false">
      <c r="A2" s="2" t="s">
        <v>5</v>
      </c>
      <c r="B2" s="3" t="s">
        <v>6</v>
      </c>
      <c r="C2" s="2" t="s">
        <v>7</v>
      </c>
      <c r="D2" s="2" t="s">
        <v>8</v>
      </c>
      <c r="E2" s="2" t="s">
        <v>9</v>
      </c>
    </row>
    <row r="3" customFormat="false" ht="35.05" hidden="false" customHeight="false" outlineLevel="0" collapsed="false">
      <c r="A3" s="4" t="s">
        <v>10</v>
      </c>
      <c r="B3" s="5" t="s">
        <v>11</v>
      </c>
      <c r="C3" s="4" t="s">
        <v>12</v>
      </c>
      <c r="D3" s="4" t="s">
        <v>13</v>
      </c>
      <c r="E3" s="4" t="s">
        <v>14</v>
      </c>
    </row>
    <row r="4" customFormat="false" ht="35.05" hidden="false" customHeight="false" outlineLevel="0" collapsed="false">
      <c r="A4" s="2" t="s">
        <v>15</v>
      </c>
      <c r="B4" s="3" t="s">
        <v>6</v>
      </c>
      <c r="C4" s="2" t="s">
        <v>16</v>
      </c>
      <c r="D4" s="2" t="s">
        <v>17</v>
      </c>
      <c r="E4" s="2" t="s">
        <v>18</v>
      </c>
    </row>
    <row r="5" customFormat="false" ht="23.85" hidden="false" customHeight="false" outlineLevel="0" collapsed="false">
      <c r="A5" s="4" t="s">
        <v>19</v>
      </c>
      <c r="B5" s="5" t="s">
        <v>6</v>
      </c>
      <c r="C5" s="4" t="s">
        <v>20</v>
      </c>
      <c r="D5" s="4" t="s">
        <v>21</v>
      </c>
      <c r="E5" s="4" t="s">
        <v>22</v>
      </c>
    </row>
    <row r="6" customFormat="false" ht="35.05" hidden="false" customHeight="false" outlineLevel="0" collapsed="false">
      <c r="A6" s="2" t="s">
        <v>23</v>
      </c>
      <c r="B6" s="3" t="s">
        <v>24</v>
      </c>
      <c r="C6" s="2" t="s">
        <v>25</v>
      </c>
      <c r="D6" s="2" t="s">
        <v>26</v>
      </c>
      <c r="E6" s="2" t="s">
        <v>27</v>
      </c>
    </row>
    <row r="7" customFormat="false" ht="15" hidden="false" customHeight="false" outlineLevel="0" collapsed="false">
      <c r="B7" s="6" t="s">
        <v>28</v>
      </c>
      <c r="C7" s="6" t="n">
        <f aca="false">SUM(B2:B6)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32"/>
    <col collapsed="false" customWidth="true" hidden="false" outlineLevel="0" max="4" min="4" style="0" width="30"/>
  </cols>
  <sheetData>
    <row r="1" customFormat="false" ht="27.75" hidden="false" customHeight="true" outlineLevel="0" collapsed="false">
      <c r="A1" s="1" t="s">
        <v>29</v>
      </c>
      <c r="B1" s="1" t="s">
        <v>30</v>
      </c>
      <c r="C1" s="1" t="s">
        <v>31</v>
      </c>
      <c r="D1" s="1" t="s">
        <v>32</v>
      </c>
    </row>
    <row r="2" customFormat="false" ht="23.85" hidden="false" customHeight="false" outlineLevel="0" collapsed="false">
      <c r="A2" s="2" t="s">
        <v>33</v>
      </c>
      <c r="B2" s="2" t="s">
        <v>34</v>
      </c>
      <c r="C2" s="2" t="s">
        <v>35</v>
      </c>
      <c r="D2" s="2" t="s">
        <v>36</v>
      </c>
    </row>
    <row r="3" customFormat="false" ht="23.85" hidden="false" customHeight="false" outlineLevel="0" collapsed="false">
      <c r="A3" s="4" t="s">
        <v>37</v>
      </c>
      <c r="B3" s="4" t="s">
        <v>38</v>
      </c>
      <c r="C3" s="4" t="s">
        <v>39</v>
      </c>
      <c r="D3" s="4" t="s">
        <v>40</v>
      </c>
    </row>
    <row r="4" customFormat="false" ht="23.85" hidden="false" customHeight="false" outlineLevel="0" collapsed="false">
      <c r="A4" s="2" t="s">
        <v>41</v>
      </c>
      <c r="B4" s="2" t="s">
        <v>42</v>
      </c>
      <c r="C4" s="2" t="s">
        <v>43</v>
      </c>
      <c r="D4" s="2" t="s">
        <v>44</v>
      </c>
    </row>
    <row r="5" customFormat="false" ht="23.85" hidden="false" customHeight="false" outlineLevel="0" collapsed="false">
      <c r="A5" s="4" t="s">
        <v>45</v>
      </c>
      <c r="B5" s="4" t="s">
        <v>46</v>
      </c>
      <c r="C5" s="4" t="s">
        <v>47</v>
      </c>
      <c r="D5" s="4" t="s">
        <v>48</v>
      </c>
    </row>
    <row r="6" customFormat="false" ht="23.85" hidden="false" customHeight="false" outlineLevel="0" collapsed="false">
      <c r="A6" s="2" t="s">
        <v>49</v>
      </c>
      <c r="B6" s="2" t="s">
        <v>50</v>
      </c>
      <c r="C6" s="2" t="s">
        <v>51</v>
      </c>
      <c r="D6" s="2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2026-08-13T18:01:22Z</dcterms:created>
  <dc:creator>openpyxl</dc:creator>
  <dc:description/>
  <dc:language>en-US</dc:language>
  <cp:lastModifiedBy/>
  <dcterms:modified xsi:type="dcterms:W3CDTF">2026-08-13T18:01:22Z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