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" sqref="D1:D2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-1.2205646431501949E-14</v>
      </c>
      <c r="D1">
        <f>A1+56.7615</f>
        <v>56.761499999999998</v>
      </c>
      <c r="E1">
        <f>56.1199-B1</f>
        <v>56.119900000000001</v>
      </c>
      <c r="F1">
        <f>C1+3</f>
        <v>2.999999999999988</v>
      </c>
    </row>
    <row r="2" spans="1:6" x14ac:dyDescent="0.3">
      <c r="A2">
        <v>0.26205082505229466</v>
      </c>
      <c r="B2">
        <v>3.2091970411421571E-17</v>
      </c>
      <c r="C2">
        <v>10.217742328222016</v>
      </c>
      <c r="D2">
        <f t="shared" ref="D2:D20" si="0">A2+56.7615</f>
        <v>57.02355082505229</v>
      </c>
      <c r="E2">
        <f t="shared" ref="E2:E20" si="1">56.1199-B2</f>
        <v>56.119900000000001</v>
      </c>
      <c r="F2">
        <f t="shared" ref="F2:F20" si="2">C2+3</f>
        <v>13.217742328222016</v>
      </c>
    </row>
    <row r="3" spans="1:6" x14ac:dyDescent="0.3">
      <c r="A3">
        <v>1.0475142971833424</v>
      </c>
      <c r="B3">
        <v>1.2828350311066696E-16</v>
      </c>
      <c r="C3">
        <v>20.408619427608436</v>
      </c>
      <c r="D3">
        <f t="shared" si="0"/>
        <v>57.809014297183339</v>
      </c>
      <c r="E3">
        <f t="shared" si="1"/>
        <v>56.119900000000001</v>
      </c>
      <c r="F3">
        <f t="shared" si="2"/>
        <v>23.408619427608436</v>
      </c>
    </row>
    <row r="4" spans="1:6" x14ac:dyDescent="0.3">
      <c r="A4">
        <v>2.3543252188922694</v>
      </c>
      <c r="B4">
        <v>2.8832168434683092E-16</v>
      </c>
      <c r="C4">
        <v>30.545836705330814</v>
      </c>
      <c r="D4">
        <f t="shared" si="0"/>
        <v>59.115825218892269</v>
      </c>
      <c r="E4">
        <f t="shared" si="1"/>
        <v>56.119900000000001</v>
      </c>
      <c r="F4">
        <f t="shared" si="2"/>
        <v>33.545836705330814</v>
      </c>
    </row>
    <row r="5" spans="1:6" x14ac:dyDescent="0.3">
      <c r="A5">
        <v>4.1790476281701343</v>
      </c>
      <c r="B5">
        <v>5.1178573013228937E-16</v>
      </c>
      <c r="C5">
        <v>40.60274065485374</v>
      </c>
      <c r="D5">
        <f t="shared" si="0"/>
        <v>60.94054762817013</v>
      </c>
      <c r="E5">
        <f t="shared" si="1"/>
        <v>56.119900000000001</v>
      </c>
      <c r="F5">
        <f t="shared" si="2"/>
        <v>43.60274065485374</v>
      </c>
    </row>
    <row r="6" spans="1:6" x14ac:dyDescent="0.3">
      <c r="A6">
        <v>6.5168838325804366</v>
      </c>
      <c r="B6">
        <v>7.9808809259847673E-16</v>
      </c>
      <c r="C6">
        <v>50.552888935266402</v>
      </c>
      <c r="D6">
        <f t="shared" si="0"/>
        <v>63.278383832580431</v>
      </c>
      <c r="E6">
        <f t="shared" si="1"/>
        <v>56.119900000000001</v>
      </c>
      <c r="F6">
        <f t="shared" si="2"/>
        <v>53.552888935266402</v>
      </c>
    </row>
    <row r="7" spans="1:6" x14ac:dyDescent="0.3">
      <c r="A7">
        <v>9.361687023699675</v>
      </c>
      <c r="B7">
        <v>1.1464760048193118E-15</v>
      </c>
      <c r="C7">
        <v>60.370119895402148</v>
      </c>
      <c r="D7">
        <f t="shared" si="0"/>
        <v>66.123187023699671</v>
      </c>
      <c r="E7">
        <f t="shared" si="1"/>
        <v>56.119900000000001</v>
      </c>
      <c r="F7">
        <f t="shared" si="2"/>
        <v>63.370119895402148</v>
      </c>
    </row>
    <row r="8" spans="1:6" x14ac:dyDescent="0.3">
      <c r="A8">
        <v>12.705977438751875</v>
      </c>
      <c r="B8">
        <v>1.5560334600405969E-15</v>
      </c>
      <c r="C8">
        <v>70.028621359948318</v>
      </c>
      <c r="D8">
        <f t="shared" si="0"/>
        <v>69.467477438751871</v>
      </c>
      <c r="E8">
        <f t="shared" si="1"/>
        <v>56.119900000000001</v>
      </c>
      <c r="F8">
        <f t="shared" si="2"/>
        <v>73.028621359948318</v>
      </c>
    </row>
    <row r="9" spans="1:6" x14ac:dyDescent="0.3">
      <c r="A9">
        <v>16.540962026942928</v>
      </c>
      <c r="B9">
        <v>2.0256836201113571E-15</v>
      </c>
      <c r="C9">
        <v>79.502998496688647</v>
      </c>
      <c r="D9">
        <f t="shared" si="0"/>
        <v>73.302462026942919</v>
      </c>
      <c r="E9">
        <f t="shared" si="1"/>
        <v>56.119900000000001</v>
      </c>
      <c r="F9">
        <f t="shared" si="2"/>
        <v>82.502998496688647</v>
      </c>
    </row>
    <row r="10" spans="1:6" x14ac:dyDescent="0.3">
      <c r="A10">
        <v>20.856557568787213</v>
      </c>
      <c r="B10">
        <v>2.5541916467847764E-15</v>
      </c>
      <c r="C10">
        <v>88.768340586437105</v>
      </c>
      <c r="D10">
        <f t="shared" si="0"/>
        <v>77.618057568787208</v>
      </c>
      <c r="E10">
        <f t="shared" si="1"/>
        <v>56.119900000000001</v>
      </c>
      <c r="F10">
        <f t="shared" si="2"/>
        <v>91.768340586437105</v>
      </c>
    </row>
    <row r="11" spans="1:6" x14ac:dyDescent="0.3">
      <c r="A11">
        <v>25.398884026889181</v>
      </c>
      <c r="B11">
        <v>3.1104662025444674E-15</v>
      </c>
      <c r="C11">
        <v>97.901098677398835</v>
      </c>
      <c r="D11">
        <f t="shared" si="0"/>
        <v>82.160384026889176</v>
      </c>
      <c r="E11">
        <f t="shared" si="1"/>
        <v>56.119900000000001</v>
      </c>
      <c r="F11">
        <f t="shared" si="2"/>
        <v>100.90109867739883</v>
      </c>
    </row>
    <row r="12" spans="1:6" x14ac:dyDescent="0.3">
      <c r="A12">
        <v>29.941210484991149</v>
      </c>
      <c r="B12">
        <v>3.6667407583041581E-15</v>
      </c>
      <c r="C12">
        <v>107.03385676836055</v>
      </c>
      <c r="D12">
        <f t="shared" si="0"/>
        <v>86.702710484991144</v>
      </c>
      <c r="E12">
        <f t="shared" si="1"/>
        <v>56.119899999999994</v>
      </c>
      <c r="F12">
        <f t="shared" si="2"/>
        <v>110.03385676836055</v>
      </c>
    </row>
    <row r="13" spans="1:6" x14ac:dyDescent="0.3">
      <c r="A13">
        <v>34.483536943093121</v>
      </c>
      <c r="B13">
        <v>4.2230153140638491E-15</v>
      </c>
      <c r="C13">
        <v>116.16661485932228</v>
      </c>
      <c r="D13">
        <f t="shared" si="0"/>
        <v>91.245036943093112</v>
      </c>
      <c r="E13">
        <f t="shared" si="1"/>
        <v>56.119899999999994</v>
      </c>
      <c r="F13">
        <f t="shared" si="2"/>
        <v>119.16661485932228</v>
      </c>
    </row>
    <row r="14" spans="1:6" x14ac:dyDescent="0.3">
      <c r="A14">
        <v>39.025863401195082</v>
      </c>
      <c r="B14">
        <v>4.7792898698235401E-15</v>
      </c>
      <c r="C14">
        <v>125.29937295028401</v>
      </c>
      <c r="D14">
        <f t="shared" si="0"/>
        <v>95.78736340119508</v>
      </c>
      <c r="E14">
        <f t="shared" si="1"/>
        <v>56.119899999999994</v>
      </c>
      <c r="F14">
        <f t="shared" si="2"/>
        <v>128.29937295028401</v>
      </c>
    </row>
    <row r="15" spans="1:6" x14ac:dyDescent="0.3">
      <c r="A15">
        <v>43.56818985929705</v>
      </c>
      <c r="B15">
        <v>5.3355644255832312E-15</v>
      </c>
      <c r="C15">
        <v>134.43213104124573</v>
      </c>
      <c r="D15">
        <f t="shared" si="0"/>
        <v>100.32968985929705</v>
      </c>
      <c r="E15">
        <f t="shared" si="1"/>
        <v>56.119899999999994</v>
      </c>
      <c r="F15">
        <f t="shared" si="2"/>
        <v>137.43213104124573</v>
      </c>
    </row>
    <row r="16" spans="1:6" x14ac:dyDescent="0.3">
      <c r="A16">
        <v>48.110516317399025</v>
      </c>
      <c r="B16">
        <v>5.8918389813429222E-15</v>
      </c>
      <c r="C16">
        <v>143.56488913220744</v>
      </c>
      <c r="D16">
        <f t="shared" si="0"/>
        <v>104.87201631739902</v>
      </c>
      <c r="E16">
        <f t="shared" si="1"/>
        <v>56.119899999999994</v>
      </c>
      <c r="F16">
        <f t="shared" si="2"/>
        <v>146.56488913220744</v>
      </c>
    </row>
    <row r="17" spans="1:6" x14ac:dyDescent="0.3">
      <c r="A17">
        <v>52.652842775500993</v>
      </c>
      <c r="B17">
        <v>6.448113537102614E-15</v>
      </c>
      <c r="C17">
        <v>152.69764722316918</v>
      </c>
      <c r="D17">
        <f t="shared" si="0"/>
        <v>109.41434277550098</v>
      </c>
      <c r="E17">
        <f t="shared" si="1"/>
        <v>56.119899999999994</v>
      </c>
      <c r="F17">
        <f t="shared" si="2"/>
        <v>155.69764722316918</v>
      </c>
    </row>
    <row r="18" spans="1:6" x14ac:dyDescent="0.3">
      <c r="A18">
        <v>57.195169233602954</v>
      </c>
      <c r="B18">
        <v>7.0043880928623035E-15</v>
      </c>
      <c r="C18">
        <v>161.8304053141309</v>
      </c>
      <c r="D18">
        <f t="shared" si="0"/>
        <v>113.95666923360295</v>
      </c>
      <c r="E18">
        <f t="shared" si="1"/>
        <v>56.119899999999994</v>
      </c>
      <c r="F18">
        <f t="shared" si="2"/>
        <v>164.8304053141309</v>
      </c>
    </row>
    <row r="19" spans="1:6" x14ac:dyDescent="0.3">
      <c r="A19">
        <v>61.737495691704922</v>
      </c>
      <c r="B19">
        <v>7.5606626486219945E-15</v>
      </c>
      <c r="C19">
        <v>170.96316340509262</v>
      </c>
      <c r="D19">
        <f t="shared" si="0"/>
        <v>118.49899569170492</v>
      </c>
      <c r="E19">
        <f t="shared" si="1"/>
        <v>56.119899999999994</v>
      </c>
      <c r="F19">
        <f t="shared" si="2"/>
        <v>173.96316340509262</v>
      </c>
    </row>
    <row r="20" spans="1:6" x14ac:dyDescent="0.3">
      <c r="A20">
        <v>66.27982214980689</v>
      </c>
      <c r="B20">
        <v>8.1169372043816855E-15</v>
      </c>
      <c r="C20">
        <v>180.09592149605436</v>
      </c>
      <c r="D20">
        <f t="shared" si="0"/>
        <v>123.04132214980689</v>
      </c>
      <c r="E20">
        <f t="shared" si="1"/>
        <v>56.119899999999994</v>
      </c>
      <c r="F20">
        <f t="shared" si="2"/>
        <v>183.09592149605436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2016-12-11T14:24:37Z</dcterms:created>
  <dcterms:modified xsi:type="dcterms:W3CDTF">2016-12-13T20:39:30Z</dcterms:modified>
</cp:coreProperties>
</file>