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" sqref="D1:D2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-1.2205646431501949E-14</v>
      </c>
      <c r="D1">
        <f>A1+56.432</f>
        <v>56.432000000000002</v>
      </c>
      <c r="E1">
        <f>56.4763-B1</f>
        <v>56.476300000000002</v>
      </c>
      <c r="F1">
        <f>C1+3</f>
        <v>2.999999999999988</v>
      </c>
    </row>
    <row r="2" spans="1:6" x14ac:dyDescent="0.3">
      <c r="A2">
        <v>0.26205082505229466</v>
      </c>
      <c r="B2">
        <v>3.2091970411421571E-17</v>
      </c>
      <c r="C2">
        <v>10.217742328222016</v>
      </c>
      <c r="D2">
        <f t="shared" ref="D2:D20" si="0">A2+56.432</f>
        <v>56.694050825052294</v>
      </c>
      <c r="E2">
        <f t="shared" ref="E2:E20" si="1">56.4763-B2</f>
        <v>56.476300000000002</v>
      </c>
      <c r="F2">
        <f t="shared" ref="F2:F20" si="2">C2+3</f>
        <v>13.217742328222016</v>
      </c>
    </row>
    <row r="3" spans="1:6" x14ac:dyDescent="0.3">
      <c r="A3">
        <v>1.0475142971833424</v>
      </c>
      <c r="B3">
        <v>1.2828350311066696E-16</v>
      </c>
      <c r="C3">
        <v>20.408619427608436</v>
      </c>
      <c r="D3">
        <f t="shared" si="0"/>
        <v>57.479514297183343</v>
      </c>
      <c r="E3">
        <f t="shared" si="1"/>
        <v>56.476300000000002</v>
      </c>
      <c r="F3">
        <f t="shared" si="2"/>
        <v>23.408619427608436</v>
      </c>
    </row>
    <row r="4" spans="1:6" x14ac:dyDescent="0.3">
      <c r="A4">
        <v>2.3543252188922694</v>
      </c>
      <c r="B4">
        <v>2.8832168434683092E-16</v>
      </c>
      <c r="C4">
        <v>30.545836705330814</v>
      </c>
      <c r="D4">
        <f t="shared" si="0"/>
        <v>58.786325218892273</v>
      </c>
      <c r="E4">
        <f t="shared" si="1"/>
        <v>56.476300000000002</v>
      </c>
      <c r="F4">
        <f t="shared" si="2"/>
        <v>33.545836705330814</v>
      </c>
    </row>
    <row r="5" spans="1:6" x14ac:dyDescent="0.3">
      <c r="A5">
        <v>4.1790476281701343</v>
      </c>
      <c r="B5">
        <v>5.1178573013228937E-16</v>
      </c>
      <c r="C5">
        <v>40.60274065485374</v>
      </c>
      <c r="D5">
        <f t="shared" si="0"/>
        <v>60.611047628170134</v>
      </c>
      <c r="E5">
        <f t="shared" si="1"/>
        <v>56.476300000000002</v>
      </c>
      <c r="F5">
        <f t="shared" si="2"/>
        <v>43.60274065485374</v>
      </c>
    </row>
    <row r="6" spans="1:6" x14ac:dyDescent="0.3">
      <c r="A6">
        <v>6.5168838325804366</v>
      </c>
      <c r="B6">
        <v>7.9808809259847673E-16</v>
      </c>
      <c r="C6">
        <v>50.552888935266402</v>
      </c>
      <c r="D6">
        <f t="shared" si="0"/>
        <v>62.948883832580435</v>
      </c>
      <c r="E6">
        <f t="shared" si="1"/>
        <v>56.476300000000002</v>
      </c>
      <c r="F6">
        <f t="shared" si="2"/>
        <v>53.552888935266402</v>
      </c>
    </row>
    <row r="7" spans="1:6" x14ac:dyDescent="0.3">
      <c r="A7">
        <v>9.361687023699675</v>
      </c>
      <c r="B7">
        <v>1.1464760048193118E-15</v>
      </c>
      <c r="C7">
        <v>60.370119895402148</v>
      </c>
      <c r="D7">
        <f t="shared" si="0"/>
        <v>65.793687023699675</v>
      </c>
      <c r="E7">
        <f t="shared" si="1"/>
        <v>56.476300000000002</v>
      </c>
      <c r="F7">
        <f t="shared" si="2"/>
        <v>63.370119895402148</v>
      </c>
    </row>
    <row r="8" spans="1:6" x14ac:dyDescent="0.3">
      <c r="A8">
        <v>12.705977438751875</v>
      </c>
      <c r="B8">
        <v>1.5560334600405969E-15</v>
      </c>
      <c r="C8">
        <v>70.028621359948318</v>
      </c>
      <c r="D8">
        <f t="shared" si="0"/>
        <v>69.137977438751875</v>
      </c>
      <c r="E8">
        <f t="shared" si="1"/>
        <v>56.476300000000002</v>
      </c>
      <c r="F8">
        <f t="shared" si="2"/>
        <v>73.028621359948318</v>
      </c>
    </row>
    <row r="9" spans="1:6" x14ac:dyDescent="0.3">
      <c r="A9">
        <v>16.540962026942928</v>
      </c>
      <c r="B9">
        <v>2.0256836201113571E-15</v>
      </c>
      <c r="C9">
        <v>79.502998496688647</v>
      </c>
      <c r="D9">
        <f t="shared" si="0"/>
        <v>72.972962026942923</v>
      </c>
      <c r="E9">
        <f t="shared" si="1"/>
        <v>56.476300000000002</v>
      </c>
      <c r="F9">
        <f t="shared" si="2"/>
        <v>82.502998496688647</v>
      </c>
    </row>
    <row r="10" spans="1:6" x14ac:dyDescent="0.3">
      <c r="A10">
        <v>20.856557568787213</v>
      </c>
      <c r="B10">
        <v>2.5541916467847764E-15</v>
      </c>
      <c r="C10">
        <v>88.768340586437105</v>
      </c>
      <c r="D10">
        <f t="shared" si="0"/>
        <v>77.288557568787212</v>
      </c>
      <c r="E10">
        <f t="shared" si="1"/>
        <v>56.476300000000002</v>
      </c>
      <c r="F10">
        <f t="shared" si="2"/>
        <v>91.768340586437105</v>
      </c>
    </row>
    <row r="11" spans="1:6" x14ac:dyDescent="0.3">
      <c r="A11">
        <v>25.487357389382314</v>
      </c>
      <c r="B11">
        <v>-0.29435704244311955</v>
      </c>
      <c r="C11">
        <v>97.850007998365896</v>
      </c>
      <c r="D11">
        <f t="shared" si="0"/>
        <v>81.919357389382313</v>
      </c>
      <c r="E11">
        <f t="shared" si="1"/>
        <v>56.770657042443119</v>
      </c>
      <c r="F11">
        <f t="shared" si="2"/>
        <v>100.8500079983659</v>
      </c>
    </row>
    <row r="12" spans="1:6" x14ac:dyDescent="0.3">
      <c r="A12">
        <v>30.283472611406268</v>
      </c>
      <c r="B12">
        <v>-1.1763295786617485</v>
      </c>
      <c r="C12">
        <v>106.80696279618506</v>
      </c>
      <c r="D12">
        <f t="shared" si="0"/>
        <v>86.71547261140627</v>
      </c>
      <c r="E12">
        <f t="shared" si="1"/>
        <v>57.652629578661752</v>
      </c>
      <c r="F12">
        <f t="shared" si="2"/>
        <v>109.80696279618506</v>
      </c>
    </row>
    <row r="13" spans="1:6" x14ac:dyDescent="0.3">
      <c r="A13">
        <v>35.227003307935973</v>
      </c>
      <c r="B13">
        <v>-2.64262593545463</v>
      </c>
      <c r="C13">
        <v>115.60577608402527</v>
      </c>
      <c r="D13">
        <f t="shared" si="0"/>
        <v>91.659003307935976</v>
      </c>
      <c r="E13">
        <f t="shared" si="1"/>
        <v>59.118925935454634</v>
      </c>
      <c r="F13">
        <f t="shared" si="2"/>
        <v>118.60577608402527</v>
      </c>
    </row>
    <row r="14" spans="1:6" x14ac:dyDescent="0.3">
      <c r="A14">
        <v>40.29949937214262</v>
      </c>
      <c r="B14">
        <v>-4.6877736426205585</v>
      </c>
      <c r="C14">
        <v>124.2136091773323</v>
      </c>
      <c r="D14">
        <f t="shared" si="0"/>
        <v>96.731499372142622</v>
      </c>
      <c r="E14">
        <f t="shared" si="1"/>
        <v>61.164073642620558</v>
      </c>
      <c r="F14">
        <f t="shared" si="2"/>
        <v>127.2136091773323</v>
      </c>
    </row>
    <row r="15" spans="1:6" x14ac:dyDescent="0.3">
      <c r="A15">
        <v>45.482029376263583</v>
      </c>
      <c r="B15">
        <v>-7.3041398571583542</v>
      </c>
      <c r="C15">
        <v>132.59833616248574</v>
      </c>
      <c r="D15">
        <f t="shared" si="0"/>
        <v>101.91402937626358</v>
      </c>
      <c r="E15">
        <f t="shared" si="1"/>
        <v>63.780439857158356</v>
      </c>
      <c r="F15">
        <f t="shared" si="2"/>
        <v>135.59833616248574</v>
      </c>
    </row>
    <row r="16" spans="1:6" x14ac:dyDescent="0.3">
      <c r="A16">
        <v>50.755251226947095</v>
      </c>
      <c r="B16">
        <v>-10.481959850349874</v>
      </c>
      <c r="C16">
        <v>140.72866379623426</v>
      </c>
      <c r="D16">
        <f t="shared" si="0"/>
        <v>107.1872512269471</v>
      </c>
      <c r="E16">
        <f t="shared" si="1"/>
        <v>66.958259850349876</v>
      </c>
      <c r="F16">
        <f t="shared" si="2"/>
        <v>143.72866379623426</v>
      </c>
    </row>
    <row r="17" spans="1:6" x14ac:dyDescent="0.3">
      <c r="A17">
        <v>56.099484353271336</v>
      </c>
      <c r="B17">
        <v>-14.209373451406961</v>
      </c>
      <c r="C17">
        <v>148.57424829746188</v>
      </c>
      <c r="D17">
        <f t="shared" si="0"/>
        <v>112.53148435327134</v>
      </c>
      <c r="E17">
        <f t="shared" si="1"/>
        <v>70.685673451406956</v>
      </c>
      <c r="F17">
        <f t="shared" si="2"/>
        <v>151.57424829746188</v>
      </c>
    </row>
    <row r="18" spans="1:6" x14ac:dyDescent="0.3">
      <c r="A18">
        <v>61.494783158020084</v>
      </c>
      <c r="B18">
        <v>-18.472469311668828</v>
      </c>
      <c r="C18">
        <v>156.1058085953978</v>
      </c>
      <c r="D18">
        <f t="shared" si="0"/>
        <v>117.92678315802009</v>
      </c>
      <c r="E18">
        <f t="shared" si="1"/>
        <v>74.948769311668826</v>
      </c>
      <c r="F18">
        <f t="shared" si="2"/>
        <v>159.1058085953978</v>
      </c>
    </row>
    <row r="19" spans="1:6" x14ac:dyDescent="0.3">
      <c r="A19">
        <v>66.92101145808212</v>
      </c>
      <c r="B19">
        <v>-23.255336824147875</v>
      </c>
      <c r="C19">
        <v>163.29523561160894</v>
      </c>
      <c r="D19">
        <f t="shared" si="0"/>
        <v>123.35301145808212</v>
      </c>
      <c r="E19">
        <f t="shared" si="1"/>
        <v>79.73163682414787</v>
      </c>
      <c r="F19">
        <f t="shared" si="2"/>
        <v>166.29523561160894</v>
      </c>
    </row>
    <row r="20" spans="1:6" x14ac:dyDescent="0.3">
      <c r="A20">
        <v>72.35791763615002</v>
      </c>
      <c r="B20">
        <v>-28.540125504651694</v>
      </c>
      <c r="C20">
        <v>170.11569716791547</v>
      </c>
      <c r="D20">
        <f t="shared" si="0"/>
        <v>128.78991763615002</v>
      </c>
      <c r="E20">
        <f t="shared" si="1"/>
        <v>85.016425504651693</v>
      </c>
      <c r="F20">
        <f t="shared" si="2"/>
        <v>173.11569716791547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2016-12-11T14:25:09Z</dcterms:created>
  <dcterms:modified xsi:type="dcterms:W3CDTF">2016-12-13T20:41:07Z</dcterms:modified>
</cp:coreProperties>
</file>