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SULAYOMI\Desktop\PRACTICE PROJECT\"/>
    </mc:Choice>
  </mc:AlternateContent>
  <bookViews>
    <workbookView xWindow="240" yWindow="15" windowWidth="16095" windowHeight="9660" activeTab="3"/>
  </bookViews>
  <sheets>
    <sheet name="Raw Data" sheetId="1" r:id="rId1"/>
    <sheet name="Clean Data" sheetId="2" r:id="rId2"/>
    <sheet name="Pivot Tables" sheetId="3" r:id="rId3"/>
    <sheet name="Charts" sheetId="6" r:id="rId4"/>
    <sheet name="Pivot Table 2" sheetId="4" state="hidden" r:id="rId5"/>
    <sheet name="Pivot Table 3" sheetId="5" state="hidden" r:id="rId6"/>
  </sheets>
  <definedNames>
    <definedName name="_xlchart.0" hidden="1">'Pivot Table 3'!$B$2:$B$5</definedName>
    <definedName name="_xlchart.1" hidden="1">'Pivot Table 3'!$C$1</definedName>
    <definedName name="_xlchart.2" hidden="1">'Pivot Table 3'!$C$2:$C$5</definedName>
  </definedNames>
  <calcPr calcId="162913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<sst xmlns="http://schemas.openxmlformats.org/spreadsheetml/2006/main" count="20122" uniqueCount="5477">
  <si>
    <t>Order ID</t>
  </si>
  <si>
    <t>Order Date</t>
  </si>
  <si>
    <t>Customer ID</t>
  </si>
  <si>
    <t>Region</t>
  </si>
  <si>
    <t>Product</t>
  </si>
  <si>
    <t>Category</t>
  </si>
  <si>
    <t>Order Value</t>
  </si>
  <si>
    <t>687cae97-219c-4ed7-9d88-832226a53472</t>
  </si>
  <si>
    <t>df3dab65-4926-4975-9054-9a2ac85532e9</t>
  </si>
  <si>
    <t>6879fedd-9642-4221-ae78-b007c1290bd3</t>
  </si>
  <si>
    <t>a3085735-a08e-4e41-af98-7909e5b684dd</t>
  </si>
  <si>
    <t>d6cc5402-a7b0-4d71-adb1-e1cca509a531</t>
  </si>
  <si>
    <t>0a3258c5-3419-4ba2-9a79-5d759de1c91c</t>
  </si>
  <si>
    <t>d80b6b46-9d38-4fd1-b9bf-1893c47d1ac9</t>
  </si>
  <si>
    <t>2417895d-1375-48cb-8cdc-c9417bee1204</t>
  </si>
  <si>
    <t>c8372b64-3547-4bb4-b2dd-ff8423f20042</t>
  </si>
  <si>
    <t>db6c0afd-8116-456c-b45f-f8ec69ebfc3f</t>
  </si>
  <si>
    <t>e246e07c-e544-480b-b20d-c44ae2c3d82c</t>
  </si>
  <si>
    <t>a6cb73bd-6b2f-4592-8d8a-20f7bdc231a6</t>
  </si>
  <si>
    <t>9f3c10ef-ee0e-47eb-839f-4ebe9ba7c322</t>
  </si>
  <si>
    <t>1f84d7b7-4910-4dd2-a7bd-44514da54ac5</t>
  </si>
  <si>
    <t>bc474327-f419-45c8-88ae-b6baa2845aae</t>
  </si>
  <si>
    <t>76f6b71f-a5d0-468c-9659-78968ef782a1</t>
  </si>
  <si>
    <t>bfd6ad7a-6710-4635-b593-d412f1126f26</t>
  </si>
  <si>
    <t>a0fa3b05-909c-436b-9059-dfbc45a7c89c</t>
  </si>
  <si>
    <t>56f29e88-a235-4f9e-8412-b1afcd97be69</t>
  </si>
  <si>
    <t>f5b718e1-8a5e-4241-8822-bce3b0602d2d</t>
  </si>
  <si>
    <t>bdd82c3d-4cdd-497e-98bc-32d905885e36</t>
  </si>
  <si>
    <t>e11987ac-4e57-4aa1-a26d-b26b266fbcc7</t>
  </si>
  <si>
    <t>e63f78d1-3fdd-4225-a607-aed40396ad96</t>
  </si>
  <si>
    <t>6f2cab88-404d-4ab7-a49b-5239de0097d1</t>
  </si>
  <si>
    <t>29d49585-4955-48a4-b76d-3bd459b1b201</t>
  </si>
  <si>
    <t>2b808d47-88e5-4097-855c-d1dcc4925a0c</t>
  </si>
  <si>
    <t>e8510229-21a7-4b5c-93e2-bd9bcfd9cc3f</t>
  </si>
  <si>
    <t>292b8aeb-c7d3-46e1-ac5b-6895ff16e4c3</t>
  </si>
  <si>
    <t>cb574f74-d972-4a12-87a6-eea866b8b409</t>
  </si>
  <si>
    <t>adca4569-ac12-4521-ba0c-dc074d8f3135</t>
  </si>
  <si>
    <t>f0d91dc8-1296-448c-886e-e8b3375d5fb4</t>
  </si>
  <si>
    <t>19e5c35a-a1d6-4f59-b2ab-0ece1ed8815d</t>
  </si>
  <si>
    <t>b12cf152-5bfd-4c37-90f5-a333e41084af</t>
  </si>
  <si>
    <t>0a13fe99-fd96-47cc-9c74-8f2d7783818f</t>
  </si>
  <si>
    <t>1c26766c-1c75-4651-aba3-e94a7607af4d</t>
  </si>
  <si>
    <t>9f08e248-8cb2-4932-b5ff-900e6090493a</t>
  </si>
  <si>
    <t>075790e2-ad43-4489-aace-e8d5bcee1ca4</t>
  </si>
  <si>
    <t>17b78c9f-d62d-4c72-9064-ca25b0ccc617</t>
  </si>
  <si>
    <t>a83d71c3-38c4-4a4a-bb1e-3d1589e181e0</t>
  </si>
  <si>
    <t>05c770c9-6919-43bf-8369-ea3af48dc0ef</t>
  </si>
  <si>
    <t>66c52f9a-2ae2-41e3-8efd-360c8caa74d1</t>
  </si>
  <si>
    <t>a7817f40-d6c5-4950-bc57-f84549fae036</t>
  </si>
  <si>
    <t>93e0cb9b-066d-4632-a303-06f8f322b830</t>
  </si>
  <si>
    <t>4b37dbe7-721d-4faf-80c9-a9bf1d895047</t>
  </si>
  <si>
    <t>e035fba7-2eb2-4a68-9296-a0a23bc04af3</t>
  </si>
  <si>
    <t>127deaf7-313e-44e4-9368-39dfa63be063</t>
  </si>
  <si>
    <t>22e54dd8-2be4-4339-b9e1-82005f9474db</t>
  </si>
  <si>
    <t>5abf9505-43a9-4813-91cf-527520a8d472</t>
  </si>
  <si>
    <t>77751484-9e5b-48ed-9843-74f667a0f10b</t>
  </si>
  <si>
    <t>5616ab6c-53e7-4601-84b7-20ec40e4acfe</t>
  </si>
  <si>
    <t>7931a55c-f22a-44cb-be0b-ba8e0e0489e5</t>
  </si>
  <si>
    <t>3a23b0d4-94be-473b-bb9f-abd63b78065f</t>
  </si>
  <si>
    <t>3f24b52e-ae50-4678-a896-cb4c04fae626</t>
  </si>
  <si>
    <t>b8f440d9-78be-489c-aa4a-a00c79467fc4</t>
  </si>
  <si>
    <t>6b8c6d13-d974-4a9c-874b-1fd0d1a23df5</t>
  </si>
  <si>
    <t>6fd9014f-202d-44de-be02-9384175d1f34</t>
  </si>
  <si>
    <t>d666657f-c1a1-4896-a921-83ab8b7d407c</t>
  </si>
  <si>
    <t>0fae49c0-96cd-4de8-8560-5fa00799117e</t>
  </si>
  <si>
    <t>4a46344c-0677-45a4-9705-ab5548692696</t>
  </si>
  <si>
    <t>40130ef6-aa62-40e1-8068-166b09a4af47</t>
  </si>
  <si>
    <t>e329806f-2b32-435f-af49-b9f683029407</t>
  </si>
  <si>
    <t>25677aad-1ca4-4d7a-a798-ab9d92ec5c3c</t>
  </si>
  <si>
    <t>abe5751a-d188-43c7-8e22-29766fab46e9</t>
  </si>
  <si>
    <t>f94232d1-d308-4dab-93da-06c235e3dd4d</t>
  </si>
  <si>
    <t>e80b0da3-5a96-48a2-a193-e0460ac2341b</t>
  </si>
  <si>
    <t>d6ad7e5e-3d39-4b79-bef0-52c81375c782</t>
  </si>
  <si>
    <t>00c53553-5a0a-45f4-a9db-8ba8faabfdb7</t>
  </si>
  <si>
    <t>dbe19dc2-c332-4d66-8689-ae942721a2c1</t>
  </si>
  <si>
    <t>959e154d-7225-4011-bc9b-0c984ff270b5</t>
  </si>
  <si>
    <t>9294df25-69fb-4c68-9124-3a6a9efd4a9a</t>
  </si>
  <si>
    <t>4dfa1d00-baf3-466e-8ff9-6d85843ad745</t>
  </si>
  <si>
    <t>7317a2ed-f4e3-4b91-aaae-501996e5561a</t>
  </si>
  <si>
    <t>1fabe69e-233f-4726-ae01-fc4bb7353f12</t>
  </si>
  <si>
    <t>328ed794-fb6d-4136-8633-bde0a3825e47</t>
  </si>
  <si>
    <t>df242b6c-b846-4dcd-ad43-b271b877e7a0</t>
  </si>
  <si>
    <t>91028ba7-2460-4fba-9547-9e7c139e5640</t>
  </si>
  <si>
    <t>e73858d3-a0a5-4323-8217-704198c28634</t>
  </si>
  <si>
    <t>e11f1dda-214f-4830-bf87-4c9d6f8a0d8e</t>
  </si>
  <si>
    <t>59b78b60-f3da-4afe-9346-bcef7587297b</t>
  </si>
  <si>
    <t>eff340c8-27d3-410d-9cc1-aa22109cb68f</t>
  </si>
  <si>
    <t>b3f22f9c-d73b-4044-855c-d058141e611d</t>
  </si>
  <si>
    <t>5f195267-cdbf-491c-9f7f-be01bd5934cd</t>
  </si>
  <si>
    <t>4b698368-57df-46a4-845e-13c40b0e8fd3</t>
  </si>
  <si>
    <t>de82f437-c1f1-4573-b20e-85e8112e942d</t>
  </si>
  <si>
    <t>1686e19f-8f56-4d3c-81c5-53ea4fd038c1</t>
  </si>
  <si>
    <t>1229b43f-8afc-4555-bb13-74f2ede417bd</t>
  </si>
  <si>
    <t>aa34c4c6-8231-47aa-a89b-6007b591d5a7</t>
  </si>
  <si>
    <t>0906553a-50fc-465b-a77a-56ddfed3256f</t>
  </si>
  <si>
    <t>7998e618-ef2f-4f70-bb19-9318428a7037</t>
  </si>
  <si>
    <t>8af13b30-4027-494e-9f31-494acace4c16</t>
  </si>
  <si>
    <t>8b73a6f3-fc2e-450a-8ad1-30711a4eb6fd</t>
  </si>
  <si>
    <t>33c7eb52-a211-4c75-a1b4-d4509227aaa8</t>
  </si>
  <si>
    <t>cb4d839d-cef0-4122-a393-a2f660b0b629</t>
  </si>
  <si>
    <t>f6d63da6-bcf8-4a31-a176-fa2c9673db0d</t>
  </si>
  <si>
    <t>ce98b106-76ad-499b-92fe-d94d26f70593</t>
  </si>
  <si>
    <t>6f72c214-5b59-4cba-97d3-aa2cb8e34a1b</t>
  </si>
  <si>
    <t>84165532-2eb3-490e-95a9-c80309ee3b98</t>
  </si>
  <si>
    <t>d10f1c0e-f710-4c9f-9957-3b2d6886b8f6</t>
  </si>
  <si>
    <t>8b1aca14-90ed-40af-a68f-434b74104df1</t>
  </si>
  <si>
    <t>a7ce1f95-2757-4776-922f-28b7b95567f5</t>
  </si>
  <si>
    <t>39d6a7cc-8bfa-4e0d-9982-72928242ea05</t>
  </si>
  <si>
    <t>ae22fb15-4f1d-4201-845c-29fe5a46e1db</t>
  </si>
  <si>
    <t>173362f5-3ce9-4417-ae51-c9b575964311</t>
  </si>
  <si>
    <t>6b9d96ca-36d7-4f06-83f2-8c2dd2094480</t>
  </si>
  <si>
    <t>5af43672-f580-4295-aec0-5364c442f409</t>
  </si>
  <si>
    <t>f1108586-350a-4916-a639-f638219fd048</t>
  </si>
  <si>
    <t>c74d18aa-42dd-4419-91d6-6a1b158ac542</t>
  </si>
  <si>
    <t>fce619d6-f963-406d-8b18-d12b62787840</t>
  </si>
  <si>
    <t>f96b92b9-0a49-4f25-a713-bc572295983b</t>
  </si>
  <si>
    <t>95caf64e-6eff-4bf1-8ad8-dda7249fd9ce</t>
  </si>
  <si>
    <t>95282a60-d264-48b6-9494-f7d1d7f01594</t>
  </si>
  <si>
    <t>6cd2dc98-3c9e-4f3e-bc00-c91e84c97cf4</t>
  </si>
  <si>
    <t>819a249b-4f8c-45bc-b3cd-ffbcf86f0373</t>
  </si>
  <si>
    <t>7d28df92-57dc-4435-93d5-80cb7757dc7f</t>
  </si>
  <si>
    <t>8e2d01dd-9335-457f-a11c-ff3ed27b93fe</t>
  </si>
  <si>
    <t>a5f68d44-b4a3-451d-9939-5789543a81a2</t>
  </si>
  <si>
    <t>010118ad-26d9-40fe-a18e-d988191bf68b</t>
  </si>
  <si>
    <t>f0cb3b09-3ccf-4b15-bc70-31ea78f631c2</t>
  </si>
  <si>
    <t>fcee6849-0a31-4581-ad88-255332409a01</t>
  </si>
  <si>
    <t>d9847e90-2871-438e-ba53-913cbddc307f</t>
  </si>
  <si>
    <t>f8702b17-1009-4fd0-9607-3233c885aed0</t>
  </si>
  <si>
    <t>dff504a5-d62d-425d-bb9a-e2b8320e4455</t>
  </si>
  <si>
    <t>07dedb97-32cc-4e52-87eb-06abad14f368</t>
  </si>
  <si>
    <t>08f2ea65-cab0-4c79-b921-5c5811bca4e6</t>
  </si>
  <si>
    <t>25ed945b-53c3-4b33-81c4-122a57fe8135</t>
  </si>
  <si>
    <t>ab584fd7-20d5-435f-93b0-ec6d11aa7f73</t>
  </si>
  <si>
    <t>d24121ac-6ef9-4950-8b9c-0004eeee2c68</t>
  </si>
  <si>
    <t>f3402d96-ba21-4ea0-966c-82974a403d52</t>
  </si>
  <si>
    <t>bc0d302b-6719-4df1-864a-14e825a00ad8</t>
  </si>
  <si>
    <t>7ec8773d-42ba-48f7-9c60-ef0a0431c489</t>
  </si>
  <si>
    <t>43273b85-299b-43a0-b9bf-763cc02b3499</t>
  </si>
  <si>
    <t>b856874a-1177-4eef-b4de-7fb10dce07bf</t>
  </si>
  <si>
    <t>b213d969-a9ee-4e51-a4cd-d234c26308e8</t>
  </si>
  <si>
    <t>a9b66c6e-5d1d-491a-8f57-27357ba236e7</t>
  </si>
  <si>
    <t>3526cfab-d8f9-4445-89d1-8f4cab5fef15</t>
  </si>
  <si>
    <t>9f29f246-5a30-42df-9d3b-2448c843ae15</t>
  </si>
  <si>
    <t>a9967566-1fa2-447b-a7ac-0bd34f3695f5</t>
  </si>
  <si>
    <t>f7cade28-c05b-4732-a0ae-44af2c805c59</t>
  </si>
  <si>
    <t>f49da4d9-3fe8-4592-80e3-49afe206db15</t>
  </si>
  <si>
    <t>5d2eda8d-3a43-4c50-963d-4324d8f47a10</t>
  </si>
  <si>
    <t>9d05d245-138f-4779-9374-ee2c9026cec1</t>
  </si>
  <si>
    <t>1cd8a02e-58e6-4a68-9189-8652420c6576</t>
  </si>
  <si>
    <t>8ef50ce1-91d0-4ad9-aa43-83d98edaba2b</t>
  </si>
  <si>
    <t>3b77e164-6ca6-4743-92ee-9ec4865cccf3</t>
  </si>
  <si>
    <t>d93fe070-7b8e-4a31-b98c-0abaf47dbd79</t>
  </si>
  <si>
    <t>2e6463ee-6201-4fb5-933a-f873a0156b8f</t>
  </si>
  <si>
    <t>b9724980-f3b8-473e-a541-a177da6d22b8</t>
  </si>
  <si>
    <t>e67ab245-8883-4ab7-a3d6-4e956ae55cd9</t>
  </si>
  <si>
    <t>9bacfa6c-654f-4bd9-8ed3-7b01bd45255a</t>
  </si>
  <si>
    <t>8a2dd1b1-b90e-4314-bd39-a2c3f46a6ef2</t>
  </si>
  <si>
    <t>2f61ea22-6381-4998-ad5d-1468f7cbfdd8</t>
  </si>
  <si>
    <t>af192d71-51af-43e1-99b2-f95f6c9f6291</t>
  </si>
  <si>
    <t>37b5e9ce-47c5-45ba-90b5-0f9ae3f42fad</t>
  </si>
  <si>
    <t>70a7b781-0063-4256-aba1-011c749ea526</t>
  </si>
  <si>
    <t>17a3b8ab-3366-47be-9af0-beebe7d82eff</t>
  </si>
  <si>
    <t>2debb559-8cd6-4975-a7ec-98383e395067</t>
  </si>
  <si>
    <t>d1af0ced-3f36-4030-ab2e-9c0fa88436fd</t>
  </si>
  <si>
    <t>ffca8f2e-05be-44f5-8fb0-98f362740a9f</t>
  </si>
  <si>
    <t>84c187e2-87b7-406e-9b59-901a9f996b6c</t>
  </si>
  <si>
    <t>cab10b00-6964-4221-9a81-8e09e309e4c3</t>
  </si>
  <si>
    <t>429c1aac-080f-4f3d-adbe-ec34e57fdce9</t>
  </si>
  <si>
    <t>f0f243c1-8fa1-451f-ab86-b819f5dad085</t>
  </si>
  <si>
    <t>e8e4a9d4-19bb-49ad-bf9f-3de61b41eae5</t>
  </si>
  <si>
    <t>362b0bfb-fcb1-48a3-a928-1eee011781fd</t>
  </si>
  <si>
    <t>c9ef7916-2792-4379-a91c-18cfb34af851</t>
  </si>
  <si>
    <t>b025246a-6730-4f9c-b8d2-eea61cbb83ec</t>
  </si>
  <si>
    <t>7e9d38f1-684f-4ec2-84ee-2b088eee3e17</t>
  </si>
  <si>
    <t>ad002d43-be3f-4366-8bcc-44dfca67bc8e</t>
  </si>
  <si>
    <t>8daf3e85-5053-4f27-9082-673dd7b40fac</t>
  </si>
  <si>
    <t>e7af578b-00c7-43e7-8663-99af421360ef</t>
  </si>
  <si>
    <t>a16280cf-8911-45fa-ab3b-71067d750116</t>
  </si>
  <si>
    <t>bdb18ed4-0b65-4faa-b28f-e91ea3b3dc5e</t>
  </si>
  <si>
    <t>1bd61845-ec9a-4f6e-9d32-124093680371</t>
  </si>
  <si>
    <t>e5b3e62a-679d-47cf-ae2a-0f25d3c64b84</t>
  </si>
  <si>
    <t>7d29aded-2c31-42bf-9ba1-071133c72b8d</t>
  </si>
  <si>
    <t>9c7af3f6-56fb-4323-8b62-fd3e81e7e23b</t>
  </si>
  <si>
    <t>9e33e7ac-0a02-4b80-9858-ee6840680778</t>
  </si>
  <si>
    <t>eaeeca17-00b9-4977-aa01-342f9db6516c</t>
  </si>
  <si>
    <t>e4b83634-864b-4f12-8711-4a90ee14f59f</t>
  </si>
  <si>
    <t>672f08f0-5406-4fc8-ba08-b0b8ab858c89</t>
  </si>
  <si>
    <t>4d3ed3d9-0388-4024-b744-24b7b1854f3b</t>
  </si>
  <si>
    <t>e45689d6-3c22-426a-9503-b1fb696aba1f</t>
  </si>
  <si>
    <t>8cb9c791-d516-463b-816c-088fe60e0150</t>
  </si>
  <si>
    <t>85e41451-db00-411c-89ac-bc541135613e</t>
  </si>
  <si>
    <t>632b8eee-117f-45ac-83ec-25d995f73584</t>
  </si>
  <si>
    <t>6a3bc7cf-44f0-42c3-9768-d059876e26c0</t>
  </si>
  <si>
    <t>8418d8ac-c287-4c83-b402-0f41067448fd</t>
  </si>
  <si>
    <t>b48fd090-b319-4148-8693-e6c90918d2dd</t>
  </si>
  <si>
    <t>66da0348-3ac9-4716-a43b-e22bc19e1604</t>
  </si>
  <si>
    <t>acf28be4-d046-47f0-932a-ca59806fe3bb</t>
  </si>
  <si>
    <t>4651cf21-023e-4b3f-8916-086104192890</t>
  </si>
  <si>
    <t>2512a8a5-702f-4241-9387-e6a55d54f9e4</t>
  </si>
  <si>
    <t>867fa853-c524-4806-a8e3-012707018a88</t>
  </si>
  <si>
    <t>b4871082-4e91-4f98-a102-27ec590a5354</t>
  </si>
  <si>
    <t>3f630ece-a94b-4f50-9246-ddb3dedf4f8c</t>
  </si>
  <si>
    <t>2f0c6b86-e9a3-4f01-9d16-847aa1d32f8e</t>
  </si>
  <si>
    <t>09743838-f21b-4d9f-b8af-3382a03b0b73</t>
  </si>
  <si>
    <t>4a374549-ab09-4c57-8044-078ff916829a</t>
  </si>
  <si>
    <t>20dfb398-0282-4b0f-9bf1-023ff4883ade</t>
  </si>
  <si>
    <t>34f7d53c-16b6-4df1-aaaf-86319fd68060</t>
  </si>
  <si>
    <t>fe8995aa-83b0-4257-b798-c690e061ea99</t>
  </si>
  <si>
    <t>5bf32e09-329a-4610-a2f0-0f1e22fa5ed6</t>
  </si>
  <si>
    <t>2bb5fcfd-ae67-4929-bb35-711c4fb8d72f</t>
  </si>
  <si>
    <t>6b9d31dc-0804-4180-ad8f-d95ba609972b</t>
  </si>
  <si>
    <t>a69b408e-554b-40e8-aa0a-ea372e4e7e5b</t>
  </si>
  <si>
    <t>dc9a1a49-5d56-4b36-9545-7376c4b8077d</t>
  </si>
  <si>
    <t>da6a3e37-0ac7-43da-9b22-a71e4d71f4c2</t>
  </si>
  <si>
    <t>d1469bab-0a86-4b93-827d-89346fd06613</t>
  </si>
  <si>
    <t>73d4ffb0-90fb-4f38-8df8-9a22408c8430</t>
  </si>
  <si>
    <t>3038675a-64c4-4340-9250-09b2405b79d7</t>
  </si>
  <si>
    <t>b71d9c0e-4d27-4273-8d0a-39e0898ee860</t>
  </si>
  <si>
    <t>3bbbfe91-36f2-4330-b6c9-01e5ff780f13</t>
  </si>
  <si>
    <t>016db2ef-1734-43df-9bad-727a45076c6c</t>
  </si>
  <si>
    <t>16d79481-3c24-453b-a887-2aa4277c3190</t>
  </si>
  <si>
    <t>d81db6fd-7dac-4038-b888-ab2219fa6b89</t>
  </si>
  <si>
    <t>462d379a-ed2a-4614-85fc-4ab33f5d1edb</t>
  </si>
  <si>
    <t>14a87615-6fdc-4490-b09e-c2a117b01d24</t>
  </si>
  <si>
    <t>4c85a128-b23e-4f0a-9e9c-c57ddbdf0ca5</t>
  </si>
  <si>
    <t>0d839f7b-b3f3-45dd-8d4a-4f958f0a341b</t>
  </si>
  <si>
    <t>35d80248-4bb7-4b92-8c82-3ebe43b15fc1</t>
  </si>
  <si>
    <t>e54a9fb7-18f7-4b99-9d5b-46a0a4409324</t>
  </si>
  <si>
    <t>1d76f3b1-828a-4293-8799-807ee1d14a6a</t>
  </si>
  <si>
    <t>3254aba5-8385-4aab-8261-c9a9ce214e4a</t>
  </si>
  <si>
    <t>ddb9acff-37d2-4756-a957-d4936c419a78</t>
  </si>
  <si>
    <t>c41e1311-193f-484d-910f-c6f6378f1d12</t>
  </si>
  <si>
    <t>0a7cdd75-a0f6-494b-83bc-665a34e2004e</t>
  </si>
  <si>
    <t>2bbed58c-8cd4-4d17-9e88-4d6eb256f9f9</t>
  </si>
  <si>
    <t>5848d022-b4b8-4140-8b8c-01cb2dbe5f1f</t>
  </si>
  <si>
    <t>8bb1af80-04f4-4993-9b80-9720bf6a64a5</t>
  </si>
  <si>
    <t>9909faf3-c51c-47a0-aaac-ad9ccc526319</t>
  </si>
  <si>
    <t>029835b3-8f11-4e2a-bbfc-91fb0e765770</t>
  </si>
  <si>
    <t>1387fd3f-72f4-4c95-bdbe-e14a2f9d2986</t>
  </si>
  <si>
    <t>4c597638-86b1-47ca-8c95-843440ce07e5</t>
  </si>
  <si>
    <t>32234c6c-d0b5-4ede-885f-b5abf76fa077</t>
  </si>
  <si>
    <t>6c74c4e9-1ed4-4408-9033-c0fb161bd0b6</t>
  </si>
  <si>
    <t>700f2228-1272-4727-8822-abb6538518c9</t>
  </si>
  <si>
    <t>dfc942ee-e71c-4bfc-b704-62fdd73ff38a</t>
  </si>
  <si>
    <t>17d2cd38-a888-49d9-ac10-8e5dfc23b552</t>
  </si>
  <si>
    <t>68a75d69-9756-48c9-a32d-9fe93aae4c9d</t>
  </si>
  <si>
    <t>808494eb-c4ba-47cc-bbac-6236468c2ddf</t>
  </si>
  <si>
    <t>b9cc8e24-2ccb-4307-8063-ff7fa6065118</t>
  </si>
  <si>
    <t>545e9e25-8028-46ac-af8e-4b8c6672f745</t>
  </si>
  <si>
    <t>71248bc1-2edd-42dd-b3f3-815da86a7b22</t>
  </si>
  <si>
    <t>2d4478b8-186e-4a6d-ade2-cfed2bdfcdbd</t>
  </si>
  <si>
    <t>a4cee0f6-b54a-49e8-8165-ffa8520c09da</t>
  </si>
  <si>
    <t>1cd2c3fe-5f5b-49f2-af92-9e61bde97d5e</t>
  </si>
  <si>
    <t>dfe5b8bc-bcd0-4cea-844b-50a5ca12fae1</t>
  </si>
  <si>
    <t>3c9688a1-ce17-44e0-a04b-a0f83ebfcb12</t>
  </si>
  <si>
    <t>a31845b3-ecf3-43c6-8d71-fd03448bcef0</t>
  </si>
  <si>
    <t>2a8a8dcf-d29c-43e1-a6a6-ee8f8cca6105</t>
  </si>
  <si>
    <t>59e7c094-da57-4f3c-8e64-35bc3f9e9f79</t>
  </si>
  <si>
    <t>d92a22d1-3d85-4f05-83f7-204bbb570426</t>
  </si>
  <si>
    <t>2c3cfb06-b1b3-4a06-9005-cb026dd3c8d9</t>
  </si>
  <si>
    <t>775076c2-2848-4467-8b2b-1b687662eb30</t>
  </si>
  <si>
    <t>aaafd24c-7f80-4d4a-ab7b-16eb7cd6b698</t>
  </si>
  <si>
    <t>92adcb89-66ee-4a68-9a80-a272a114091a</t>
  </si>
  <si>
    <t>a9f25156-0735-4038-85a3-0657b41b2ee0</t>
  </si>
  <si>
    <t>713a4b97-03a6-439e-ba01-e38ee9a51f2e</t>
  </si>
  <si>
    <t>4ac46398-ceaa-45c7-88f7-d7a5969aba77</t>
  </si>
  <si>
    <t>da3ee125-06d7-4620-b792-1453d47d2ca0</t>
  </si>
  <si>
    <t>1c352196-4081-478b-8e98-8f53f016aa11</t>
  </si>
  <si>
    <t>a4379c44-35a1-4033-b65e-cc840cf46af6</t>
  </si>
  <si>
    <t>3eab3600-b841-4df4-a0ed-31e04da26fef</t>
  </si>
  <si>
    <t>c488a647-5f43-4020-bdf7-7a6ebfefb2b3</t>
  </si>
  <si>
    <t>da7b16b1-8d36-4162-8256-e14cb9055717</t>
  </si>
  <si>
    <t>c57fd310-16bd-4f3a-af9f-11b31ea8ef8a</t>
  </si>
  <si>
    <t>8f4ce9dd-16f2-4e8a-bc7c-929128d867d4</t>
  </si>
  <si>
    <t>52008a81-5826-4d05-aaf1-bfcd489e9b57</t>
  </si>
  <si>
    <t>c42a43db-faa5-4501-a8e3-86ef2d18f72a</t>
  </si>
  <si>
    <t>f1b3d030-bd64-4e34-abc6-cbb4fbc30ff9</t>
  </si>
  <si>
    <t>9499e54f-0972-415b-9eb5-c806194fdae3</t>
  </si>
  <si>
    <t>a075b471-3123-4c59-9958-da0a82fc17d2</t>
  </si>
  <si>
    <t>61e8751f-abb4-47bc-bfac-7154a42f14eb</t>
  </si>
  <si>
    <t>eb7ef5d6-e537-415f-b54d-834795cbd37d</t>
  </si>
  <si>
    <t>1a94befd-8cdb-4bb0-bfa0-da7a02542dd5</t>
  </si>
  <si>
    <t>10284c02-e65f-4682-a02c-4cc09200b908</t>
  </si>
  <si>
    <t>2daf459c-d628-4124-ba6a-e04a0cb5d7ea</t>
  </si>
  <si>
    <t>152ca42e-72eb-4e2f-b75d-12f23510de0b</t>
  </si>
  <si>
    <t>362a19a1-fbe8-43f7-9def-c2ad65fe5a34</t>
  </si>
  <si>
    <t>471314b2-2ce5-42cb-96ef-85c7d75014dd</t>
  </si>
  <si>
    <t>6eb5ddca-47a3-44d0-abc6-5082d3bb0507</t>
  </si>
  <si>
    <t>9e8d1ad7-284b-4cf0-9f87-f44579b0e9d0</t>
  </si>
  <si>
    <t>389d7e5b-b978-4536-84ba-674cabfc5f6b</t>
  </si>
  <si>
    <t>7972cfc6-4d67-4c25-9f58-38f81a57b0f0</t>
  </si>
  <si>
    <t>5fb04aa9-768a-4462-bf55-a97e40e06b86</t>
  </si>
  <si>
    <t>5a0abd34-ceaf-40ae-80b7-91b2fd902866</t>
  </si>
  <si>
    <t>0e2e1518-b7cc-475b-acf6-da619e196240</t>
  </si>
  <si>
    <t>aaa97133-a49c-46a5-8675-121a49ddeaf8</t>
  </si>
  <si>
    <t>571222a7-cda7-4049-9291-22cadf554364</t>
  </si>
  <si>
    <t>c71a80b5-305e-49b4-88b6-212fad196d56</t>
  </si>
  <si>
    <t>47edd8a3-cc56-4435-b568-7e81bb08a156</t>
  </si>
  <si>
    <t>5400cc90-9987-4819-afb7-5c03199dcf4c</t>
  </si>
  <si>
    <t>506ab6fb-a505-45fb-9f79-38c538029ed8</t>
  </si>
  <si>
    <t>d49f475b-a1b5-47dd-89f8-8ea6cc6c4384</t>
  </si>
  <si>
    <t>03b58900-e39d-4e95-9d1e-f86f75780e8c</t>
  </si>
  <si>
    <t>21189627-ecff-437a-b932-1330bc82eb4f</t>
  </si>
  <si>
    <t>02a81f84-0739-446a-8da2-0dbf1a371acc</t>
  </si>
  <si>
    <t>d7e050d6-c02b-4613-b54b-4a4da818789e</t>
  </si>
  <si>
    <t>39713018-87fc-4bc6-a6c6-e8ef13e9f111</t>
  </si>
  <si>
    <t>20c07ec0-f18c-4b24-939a-9325ffa0e77c</t>
  </si>
  <si>
    <t>6c615da1-3655-46c4-ba0c-0a64e369b23d</t>
  </si>
  <si>
    <t>492b8473-ba61-4bb9-b957-d4cccf84840f</t>
  </si>
  <si>
    <t>eec40a00-27f4-4c78-9c37-8879efabd807</t>
  </si>
  <si>
    <t>48a60685-1f20-42c7-9354-a02de97bdcd9</t>
  </si>
  <si>
    <t>9fe237c8-4d89-42fb-a485-bffd31d56378</t>
  </si>
  <si>
    <t>eb027b62-12b6-4fe4-addd-3059ab2dea4d</t>
  </si>
  <si>
    <t>d0669fb1-cf97-40ce-9045-73829c1d1009</t>
  </si>
  <si>
    <t>5673ab08-8c1a-45dc-a237-beb9fdb045b0</t>
  </si>
  <si>
    <t>45923ffd-396e-439f-b6da-047fd5ca9d0b</t>
  </si>
  <si>
    <t>73fc6669-68cf-46de-8d7b-3d0b194cb1d3</t>
  </si>
  <si>
    <t>fe9f4b6c-12c8-4826-92e9-19be2551174f</t>
  </si>
  <si>
    <t>80a84558-c8c0-4602-b5eb-4f51ae0490ca</t>
  </si>
  <si>
    <t>4f281f13-54cf-409f-b9dc-a3a795d06906</t>
  </si>
  <si>
    <t>8abd5dc9-9031-4c75-947d-56c4b7a16cfb</t>
  </si>
  <si>
    <t>480151d4-10f9-4603-b935-2c3afab02a59</t>
  </si>
  <si>
    <t>467be1a8-6d92-4166-9c3e-077f1205cf7a</t>
  </si>
  <si>
    <t>abce0a3b-6f8d-49a6-befa-afdbbba8a87a</t>
  </si>
  <si>
    <t>f83c2a58-dbcb-4a30-b9fa-4a9f200ac56e</t>
  </si>
  <si>
    <t>c177caa4-c8a7-4c3c-8f9b-408152534628</t>
  </si>
  <si>
    <t>5b5ea44d-0c29-4fca-93eb-ccad2bc9b5b4</t>
  </si>
  <si>
    <t>ff5145a9-5d62-4c18-83f3-fa1eb722e8be</t>
  </si>
  <si>
    <t>7b9711e3-3e6e-410a-ae9e-baebe544f392</t>
  </si>
  <si>
    <t>0bc26114-65ca-4cfd-bce7-0daad856e87a</t>
  </si>
  <si>
    <t>f912c295-445a-4e2a-bef2-caad4aca1b73</t>
  </si>
  <si>
    <t>6ee10ecd-a102-49de-b013-aec8a2e541af</t>
  </si>
  <si>
    <t>04e646e0-4b3c-4f50-9f42-f82222c2dc66</t>
  </si>
  <si>
    <t>d09e2acd-964e-4bb7-98a5-fe6b1820e4b9</t>
  </si>
  <si>
    <t>68b2d0dc-badb-421f-ac17-98fe66c1aa89</t>
  </si>
  <si>
    <t>687ca3ec-a53b-4886-ac5f-438ab4c50971</t>
  </si>
  <si>
    <t>2bd30dc8-cc46-43d5-9b8e-9d7a932dd84e</t>
  </si>
  <si>
    <t>30d619f0-e0c7-4e4c-9550-d4326b935c75</t>
  </si>
  <si>
    <t>58e44c4c-1b62-42b9-93a7-60c971ea9fbc</t>
  </si>
  <si>
    <t>1734f74f-04ce-4fc4-baf0-bfdd753a4482</t>
  </si>
  <si>
    <t>f98debab-c1a2-408e-8d82-6773d637b9da</t>
  </si>
  <si>
    <t>c1154eba-1c5b-4a98-8c91-cf2e70ad273d</t>
  </si>
  <si>
    <t>cf3a8063-3704-42b6-9234-6d0ec3f756fd</t>
  </si>
  <si>
    <t>219d7a9c-61cf-41d4-9fd9-3a9d073b534a</t>
  </si>
  <si>
    <t>a76cdc26-17f1-457d-9975-b6a543a0814e</t>
  </si>
  <si>
    <t>c48e483e-0c33-4613-808c-759f453241a9</t>
  </si>
  <si>
    <t>a65ee9d8-e645-4f41-90ce-0b79ccd84f80</t>
  </si>
  <si>
    <t>b82b2a97-7c93-4e9e-9127-d30f6c8f99d9</t>
  </si>
  <si>
    <t>165608ce-6937-4430-9592-0fba9c7ce367</t>
  </si>
  <si>
    <t>04ee93f2-38f2-4d17-9170-823070f0fc90</t>
  </si>
  <si>
    <t>d08e96e8-5dba-4787-bd68-c158af5201e2</t>
  </si>
  <si>
    <t>51ac413b-726f-4760-b372-15c6d4e6b5fc</t>
  </si>
  <si>
    <t>36991014-b101-498f-a14c-9d43edc8389a</t>
  </si>
  <si>
    <t>0f49f13c-cf6c-41d1-bfa6-521ef2138704</t>
  </si>
  <si>
    <t>95c6b2ff-aa7b-41d6-8446-46699eb5f2a2</t>
  </si>
  <si>
    <t>c59758d6-c684-40da-809c-1cfe35b61747</t>
  </si>
  <si>
    <t>7b92a336-9d84-4c64-941f-b5ee26bfb4d9</t>
  </si>
  <si>
    <t>b40ceb24-e190-4afd-91a9-3f5b4a9cfba6</t>
  </si>
  <si>
    <t>0c6ccc7f-f7bb-435b-8670-dd1254fe7843</t>
  </si>
  <si>
    <t>04a0fa77-2fcb-48c2-a39b-fd3fafb49499</t>
  </si>
  <si>
    <t>b3d03f6a-de7f-48c8-86f1-65ae48e87d43</t>
  </si>
  <si>
    <t>a8e363d5-439b-42f0-a123-d7d23779cd05</t>
  </si>
  <si>
    <t>d539b23a-8967-4bd5-9573-c286f1ea8cd8</t>
  </si>
  <si>
    <t>18d3aa3e-f4bc-40be-9592-63ec79c9954b</t>
  </si>
  <si>
    <t>a2203a91-ba29-4788-8e0e-a03fbf493d7f</t>
  </si>
  <si>
    <t>87e84a00-bd84-4e49-a3ae-dd538b04926d</t>
  </si>
  <si>
    <t>82f0d013-f991-4738-aa6f-c643b053665b</t>
  </si>
  <si>
    <t>9e2f05e8-09d0-4230-b143-f540416c03ea</t>
  </si>
  <si>
    <t>86ced6d4-8fd1-4677-9528-0bb278285dbf</t>
  </si>
  <si>
    <t>da750b75-6e4f-4ae7-ae40-0dda3f48b68f</t>
  </si>
  <si>
    <t>38e67b4c-0f9b-4a70-9f28-8cdd2ccfd0ab</t>
  </si>
  <si>
    <t>e24fb9a0-90a9-4ecd-9366-1f1fdbf71bbc</t>
  </si>
  <si>
    <t>0a0d5188-d5f2-48e5-b107-0de515efa3df</t>
  </si>
  <si>
    <t>29ab950e-dc86-4466-a24a-52b470de5772</t>
  </si>
  <si>
    <t>10ffe0ec-c8c2-4341-bb4b-705c7d87e0b5</t>
  </si>
  <si>
    <t>af68ab19-a81f-4f57-ad16-260bde842bd7</t>
  </si>
  <si>
    <t>f50c51e5-d6bd-4d6b-8975-c8cd724fc07a</t>
  </si>
  <si>
    <t>e935f39d-e2dc-473c-b27e-2d6211845e71</t>
  </si>
  <si>
    <t>5741fe23-a00e-4fbe-90c2-1e617c17df28</t>
  </si>
  <si>
    <t>66153549-1419-4028-ad5b-a9a9a6f644b4</t>
  </si>
  <si>
    <t>7c4a0af3-6634-4bf4-abbb-f74eb7ae390d</t>
  </si>
  <si>
    <t>d2d11108-a5c4-404e-8d6e-49c9e984a60c</t>
  </si>
  <si>
    <t>e65ba81f-6804-4533-9319-e37c99f76f18</t>
  </si>
  <si>
    <t>76a8c7a9-a357-4b4a-b4bf-8d2919cf2982</t>
  </si>
  <si>
    <t>49e33480-0db2-4185-ae56-718b5477b58e</t>
  </si>
  <si>
    <t>77a6060f-4294-4957-b64c-81d033ed1c63</t>
  </si>
  <si>
    <t>d4bc5984-88ce-484d-aeff-b06e4ca536eb</t>
  </si>
  <si>
    <t>96534dde-07e2-4f63-afcb-fadc73af00c8</t>
  </si>
  <si>
    <t>0ae80d4d-f8ec-4267-aa93-9e6681115a25</t>
  </si>
  <si>
    <t>469cb1e5-b2db-4d61-b9be-792ba66af91f</t>
  </si>
  <si>
    <t>96d2132c-fbb6-4fe2-9579-4b0d08289161</t>
  </si>
  <si>
    <t>690bfe81-e104-42dc-84c7-60c70676240a</t>
  </si>
  <si>
    <t>b5af69e4-523b-475b-8133-2f11dc531529</t>
  </si>
  <si>
    <t>a4fe0c87-b1f4-456a-ac53-e183b5c356ce</t>
  </si>
  <si>
    <t>18a7d67b-4632-40fa-8f0e-054c886d7a7a</t>
  </si>
  <si>
    <t>17e10e8d-cbd1-4b80-a8f4-8d404bbcb4ba</t>
  </si>
  <si>
    <t>3a5afec8-d33c-452f-a646-8b911cc77f47</t>
  </si>
  <si>
    <t>1cc52297-2902-4add-87ca-7e63b2789970</t>
  </si>
  <si>
    <t>4a289626-de87-4d22-ba52-8be0879e2250</t>
  </si>
  <si>
    <t>d3ee0b7e-1998-4af9-ade8-5518fe077f34</t>
  </si>
  <si>
    <t>951767c2-3081-4c3e-8daa-79e417e1ee74</t>
  </si>
  <si>
    <t>5b62fc43-4ffe-47a6-86b5-6d59b41f530b</t>
  </si>
  <si>
    <t>5f9b77ee-8753-4d54-8aa2-15bf22316569</t>
  </si>
  <si>
    <t>b25bd66c-d7b5-4779-ad15-786cb1e00241</t>
  </si>
  <si>
    <t>d3386baa-0469-440d-bcc9-d060c766f5de</t>
  </si>
  <si>
    <t>7fcded23-b8cf-479d-8809-9ec05d70c77f</t>
  </si>
  <si>
    <t>2c7cfc61-ac91-4cf0-b3a8-b006bdca4765</t>
  </si>
  <si>
    <t>059e0c92-34e6-4738-9228-d14047b4f298</t>
  </si>
  <si>
    <t>b58f156b-991a-4951-a60f-cb3ed68732a0</t>
  </si>
  <si>
    <t>e46fc0f2-23eb-45be-a2e1-ae1cbaed5da8</t>
  </si>
  <si>
    <t>4ecc8850-9bf6-48f9-bc3d-d14279403504</t>
  </si>
  <si>
    <t>b4b0312b-50da-4ede-853a-d0e4575a915c</t>
  </si>
  <si>
    <t>d49f6c18-5758-4ef0-b3c7-30cc928603be</t>
  </si>
  <si>
    <t>fb2c0a67-a5d8-47dd-93fc-8574c7b7bff0</t>
  </si>
  <si>
    <t>50bc4f44-eb13-42dd-badd-2bf516965fb7</t>
  </si>
  <si>
    <t>94d9ac2d-2278-4876-a36f-f9e0198dca2d</t>
  </si>
  <si>
    <t>ac2d6155-2cb4-46be-a3dd-38159b14a171</t>
  </si>
  <si>
    <t>82c38996-5c51-43e5-b83f-bb2ca665234b</t>
  </si>
  <si>
    <t>a0ac1a0e-c594-441f-83f2-b33e3ecdf372</t>
  </si>
  <si>
    <t>b0e59ca0-36ea-447e-afd2-d5700d6a545b</t>
  </si>
  <si>
    <t>5b7cae11-987e-4ee2-8cd2-37e11130008e</t>
  </si>
  <si>
    <t>481d2cde-76f5-4792-afd2-62e4bd92e3b9</t>
  </si>
  <si>
    <t>8aab58e0-a69d-4cbe-88f1-7cdb3d5c6d64</t>
  </si>
  <si>
    <t>16688aa9-ae29-4599-88b9-d953b755470e</t>
  </si>
  <si>
    <t>59426562-93b6-4d6c-8939-c19af7957210</t>
  </si>
  <si>
    <t>01bd7088-fd18-4008-8579-9abf1513778e</t>
  </si>
  <si>
    <t>b745debf-89e3-4178-985b-4d8bc0d43c5f</t>
  </si>
  <si>
    <t>20a7218c-eccc-4985-b475-688d51fd6fb0</t>
  </si>
  <si>
    <t>df2a5c8c-780e-40eb-931e-dadb467560cb</t>
  </si>
  <si>
    <t>805ca30a-3401-4625-b09d-e3daa587dea9</t>
  </si>
  <si>
    <t>26c368c4-a840-4eb8-a526-547bb3b85ff0</t>
  </si>
  <si>
    <t>574ce986-7711-4f92-a87d-0a870ad99ea7</t>
  </si>
  <si>
    <t>26eaeb32-82a3-43e7-a763-1d6ce976d828</t>
  </si>
  <si>
    <t>c1d80f91-5571-4f7b-889c-289f8a7644d4</t>
  </si>
  <si>
    <t>fb8abe0e-650b-4b3e-ade4-21e9dc3f3488</t>
  </si>
  <si>
    <t>70dfb2b6-bad6-499a-9e8b-4d3151183bf5</t>
  </si>
  <si>
    <t>0ae7dd04-2098-48c8-b162-814a3d2c5faa</t>
  </si>
  <si>
    <t>85a55fd9-474c-4b83-9341-2a9e5b8906b5</t>
  </si>
  <si>
    <t>059f357b-656b-4033-a163-8a6eefb2c502</t>
  </si>
  <si>
    <t>9643bf55-99b7-4791-8123-42f0a6a49af0</t>
  </si>
  <si>
    <t>d92ad69a-8e0e-4739-a28f-28cb21b4450f</t>
  </si>
  <si>
    <t>9611eeca-60fb-4b36-a52e-2079ac0437ef</t>
  </si>
  <si>
    <t>458555cd-2fc5-47fd-8d32-7d6039d6f8ad</t>
  </si>
  <si>
    <t>67e8d808-71aa-401d-9e11-ea8fe4c6a913</t>
  </si>
  <si>
    <t>30763779-ad67-4886-82d9-d74748b95942</t>
  </si>
  <si>
    <t>d3e5e14d-4884-483f-b51c-84797a3f3589</t>
  </si>
  <si>
    <t>d9d700e3-60bf-45fe-9469-5a887546e4a9</t>
  </si>
  <si>
    <t>a8fc2653-78d6-4a08-91d8-47e5d207e35f</t>
  </si>
  <si>
    <t>9f954e51-ce95-499e-8dc4-ce042a8846b9</t>
  </si>
  <si>
    <t>e41447f0-66b6-4534-a49e-b04fa72b6de7</t>
  </si>
  <si>
    <t>3673b09c-d950-4503-bc0c-fe4b812c4474</t>
  </si>
  <si>
    <t>d0c73422-dd8d-45c2-abe4-5d2cb4612b48</t>
  </si>
  <si>
    <t>ddafa6cf-444c-49e1-8b4a-54429a4b0ec3</t>
  </si>
  <si>
    <t>fb08f0f9-944f-4915-b954-e38ab65b7cf6</t>
  </si>
  <si>
    <t>64922994-d6b9-479c-b063-4c2077bdb661</t>
  </si>
  <si>
    <t>4b22691c-25d5-439b-a88e-44603dcba7e7</t>
  </si>
  <si>
    <t>bd0b366a-acc3-413e-ac74-77ae56ad2025</t>
  </si>
  <si>
    <t>d7888fdf-d093-4e71-98cc-88b749a395f6</t>
  </si>
  <si>
    <t>3bbe3487-592f-4da9-93c0-27cc5a38832d</t>
  </si>
  <si>
    <t>af9e24ea-1174-4634-b341-60771e9c4854</t>
  </si>
  <si>
    <t>d1cd00d1-c2ff-4de8-8261-22989a943513</t>
  </si>
  <si>
    <t>2d0921ba-7f22-484a-9c7a-eee3458b4db8</t>
  </si>
  <si>
    <t>48fbd8f2-b138-4c18-90ce-93bcc9e70270</t>
  </si>
  <si>
    <t>86b3a07f-175a-4520-b4c4-43ae3c7e9cca</t>
  </si>
  <si>
    <t>0e7754c3-23b2-4190-8953-4d5fa87328ff</t>
  </si>
  <si>
    <t>0651c3b9-1ad7-46c0-81f3-e5f81e3c6782</t>
  </si>
  <si>
    <t>72d5c7b9-1ce3-4a98-8917-c5f88c77d32b</t>
  </si>
  <si>
    <t>4fad8bea-0827-41c9-b34c-54148246efa1</t>
  </si>
  <si>
    <t>9515457e-fbb4-4642-81cc-17f8e192f6c4</t>
  </si>
  <si>
    <t>8837afca-f6f9-47fb-b815-a55603c3eb1f</t>
  </si>
  <si>
    <t>b30b1435-49b3-4c52-a509-4717495848dd</t>
  </si>
  <si>
    <t>3173cd4e-367b-496c-8446-2a0b051b48ba</t>
  </si>
  <si>
    <t>d1142726-acaa-4891-b826-1e0a257bca34</t>
  </si>
  <si>
    <t>213b409b-2965-4034-b0a6-a1d74290ff44</t>
  </si>
  <si>
    <t>6055890a-15b2-4d3a-b444-0e804fc99ab7</t>
  </si>
  <si>
    <t>b083be76-ff1c-4d4b-b242-7b204df88437</t>
  </si>
  <si>
    <t>870b4e4b-4811-4652-9f43-ac0af296b406</t>
  </si>
  <si>
    <t>930d6ffd-e3db-4dd1-a003-8463fe4abdc1</t>
  </si>
  <si>
    <t>5a107661-5305-416e-9919-62eed9936494</t>
  </si>
  <si>
    <t>43c45218-34b9-4dce-b70c-87e87d08d82a</t>
  </si>
  <si>
    <t>b08e177b-4aaa-403c-a1a7-99a178ab8d2a</t>
  </si>
  <si>
    <t>5cac5e72-eb3e-42da-89b8-b6ba3dac5517</t>
  </si>
  <si>
    <t>19491ac1-2a68-4a51-919f-726e740fcc04</t>
  </si>
  <si>
    <t>e7a411b2-b794-4258-ae6e-a849cc057752</t>
  </si>
  <si>
    <t>db930d6f-3a29-4ce4-ab75-1d3137c5c60d</t>
  </si>
  <si>
    <t>a7621ee0-daff-4fc3-98b0-76413f5ddc40</t>
  </si>
  <si>
    <t>18e12029-b8c2-47b9-9880-029853fea423</t>
  </si>
  <si>
    <t>eb099359-9240-4d89-a10e-abdab3b838c0</t>
  </si>
  <si>
    <t>a5bd21cd-3937-4332-aa5f-1c191e9f5904</t>
  </si>
  <si>
    <t>4a74dfb6-28e5-41dc-9de5-ce79a88adb7a</t>
  </si>
  <si>
    <t>8c27d4ef-baa2-465c-8ff1-5dcc1dd99fd8</t>
  </si>
  <si>
    <t>b65eaef3-f874-4ab7-99f6-3fa656c13df4</t>
  </si>
  <si>
    <t>1cea7222-0c93-4fe2-8e37-db7411050a1e</t>
  </si>
  <si>
    <t>0052b5c1-5bb2-44e1-b592-1e90710d6b92</t>
  </si>
  <si>
    <t>efd02776-748c-4588-b46f-90df7a346f2c</t>
  </si>
  <si>
    <t>6cbbeaa7-7d1e-4f3b-9670-028071e7ff12</t>
  </si>
  <si>
    <t>461feec1-a04a-46ae-88a9-7dc3d415b013</t>
  </si>
  <si>
    <t>5d530cbd-6b3d-4e16-9924-f1d862eee689</t>
  </si>
  <si>
    <t>6f7cb17a-0c6f-4b0b-b953-77ddb188142d</t>
  </si>
  <si>
    <t>f99f8800-fc94-464d-b5ee-959cd349c5d2</t>
  </si>
  <si>
    <t>c250566d-9859-4611-a349-ecf3fcec5855</t>
  </si>
  <si>
    <t>0087452b-0f85-4eeb-9771-1eacc934f410</t>
  </si>
  <si>
    <t>688b0a31-3d31-4b51-8e09-85613264d119</t>
  </si>
  <si>
    <t>c401266b-776d-4396-b654-cee1a09972c6</t>
  </si>
  <si>
    <t>47744716-9abf-4d9e-a80d-fecaca45d619</t>
  </si>
  <si>
    <t>ba6326b4-4854-4b0c-aa19-9eaae03ef35d</t>
  </si>
  <si>
    <t>aa50388f-e049-43e0-93a2-2cd8f11ec137</t>
  </si>
  <si>
    <t>30bc869c-cc8c-461c-9cca-6a8536136edf</t>
  </si>
  <si>
    <t>5051479a-b87a-40ab-ab64-ff53522219f0</t>
  </si>
  <si>
    <t>009ed598-8ed3-4510-aeec-aef38c460ba6</t>
  </si>
  <si>
    <t>65665cdd-bca3-46d6-b371-3fd72afda79a</t>
  </si>
  <si>
    <t>9a81a68c-15e2-473c-a39a-032bd3f46b58</t>
  </si>
  <si>
    <t>8aa34739-5561-4524-a2cb-06d4ed7e0271</t>
  </si>
  <si>
    <t>1eec27b7-0ed8-447f-96b8-79d583e59424</t>
  </si>
  <si>
    <t>c2012755-406b-4c6d-a289-41308f9b36e2</t>
  </si>
  <si>
    <t>dafe495d-a26f-4dd8-aa10-53663dd30e0b</t>
  </si>
  <si>
    <t>89f64278-8ac1-4c78-8af8-2c7d7a5afbe3</t>
  </si>
  <si>
    <t>808bd304-b8b1-4b07-a12a-badff6feff96</t>
  </si>
  <si>
    <t>77a9dd89-fc6b-4c28-9f86-5c3ced9b85f0</t>
  </si>
  <si>
    <t>d57b6bbd-3ff6-4382-a68b-046f3b643c01</t>
  </si>
  <si>
    <t>8e97a70d-8a34-43f5-9695-d41a540297ab</t>
  </si>
  <si>
    <t>c93de8f0-c105-4f05-b16e-c0cef1ff786d</t>
  </si>
  <si>
    <t>59deb9d9-d0e4-4f78-abf0-410291e070e5</t>
  </si>
  <si>
    <t>ddf4a266-efce-433a-89db-c277f7bbb417</t>
  </si>
  <si>
    <t>a4b5ae10-bd0a-49f9-bc54-f0ec79387130</t>
  </si>
  <si>
    <t>b481867e-716e-4c38-91b6-c9efbd713368</t>
  </si>
  <si>
    <t>be2dda42-341b-4040-bb4c-488b307e46ac</t>
  </si>
  <si>
    <t>25608cc0-10e9-43d3-8b95-25d6a79d81e3</t>
  </si>
  <si>
    <t>06bd4d13-39e6-4dfc-b3a1-8b74b4407b08</t>
  </si>
  <si>
    <t>561a476c-1f23-49fd-9a51-09015f224e46</t>
  </si>
  <si>
    <t>e4db5d49-5853-4603-a31b-3cc2f5a66962</t>
  </si>
  <si>
    <t>e961aecb-fe74-4e1d-98fd-c20e41839575</t>
  </si>
  <si>
    <t>560a76a7-fa2e-4f11-b136-cd9366c04240</t>
  </si>
  <si>
    <t>e39066db-e98a-49c2-9338-b21c51565f6c</t>
  </si>
  <si>
    <t>c5870a67-144e-4b06-87e8-2c1132e77fd8</t>
  </si>
  <si>
    <t>19a215a0-f02c-47ba-b419-df40ca6721b6</t>
  </si>
  <si>
    <t>2b9e7b6e-b4ec-43f6-b417-f51c2f21c8b7</t>
  </si>
  <si>
    <t>006d4168-99ec-461b-8528-165e0d6e1565</t>
  </si>
  <si>
    <t>d08fab90-74d9-47f2-9937-c4792676b3cf</t>
  </si>
  <si>
    <t>2515b80d-4121-45e4-bddc-604ca714a62c</t>
  </si>
  <si>
    <t>1b47cf2d-194b-4e25-b75d-827a061cddf1</t>
  </si>
  <si>
    <t>902833c5-6550-4c12-a18b-a44e04d88a85</t>
  </si>
  <si>
    <t>19429e50-1406-4ac8-a6c6-e68fc08ca5b0</t>
  </si>
  <si>
    <t>94b09b79-41a2-49a7-9800-66599ad18511</t>
  </si>
  <si>
    <t>ca8e8305-d9b9-4d3c-b956-5fed06fbaf4a</t>
  </si>
  <si>
    <t>96ea556a-f24c-4c00-bb76-23fbce3762e1</t>
  </si>
  <si>
    <t>24b5bcc0-0063-4e58-b7aa-86182f9c432b</t>
  </si>
  <si>
    <t>3d52f545-ba5e-4afc-bb46-8d7f219979a9</t>
  </si>
  <si>
    <t>cb668f97-e709-43c5-8818-6f22d3e31133</t>
  </si>
  <si>
    <t>31ad7a2a-d32b-436b-a556-2f7933a86de9</t>
  </si>
  <si>
    <t>2f3eeeb0-53b7-4a60-9a75-8853d438e78e</t>
  </si>
  <si>
    <t>489fd59e-e83e-4f6a-b22d-e44ffe33b7b1</t>
  </si>
  <si>
    <t>17dcee66-7daf-4705-a18c-90a7eb931ada</t>
  </si>
  <si>
    <t>2b0356d8-8290-4d49-a60e-5f8696549335</t>
  </si>
  <si>
    <t>bfcb5370-45e5-42f9-9b3a-50c247006f18</t>
  </si>
  <si>
    <t>27ef179a-7e94-4ce2-9206-8d14afb29fae</t>
  </si>
  <si>
    <t>78a02c98-c82b-456d-aba0-9b9d0a222a18</t>
  </si>
  <si>
    <t>4fc539dc-3d09-4f62-b392-71eb9da4dfe6</t>
  </si>
  <si>
    <t>e80dffff-7053-4aa7-abff-4731f33fdb44</t>
  </si>
  <si>
    <t>5339c407-c116-4263-9aa5-6c78e819481d</t>
  </si>
  <si>
    <t>283ab482-260c-45d9-a808-15bf3a056f7b</t>
  </si>
  <si>
    <t>aacf3bfe-ce93-4d44-af69-7806e4a32db4</t>
  </si>
  <si>
    <t>90b0dda4-97b7-48ef-9b1b-db3119b9ed5f</t>
  </si>
  <si>
    <t>a480bb5a-7b90-4640-933a-0d72f7c55e7f</t>
  </si>
  <si>
    <t>27d88e8e-d49b-4eb5-a611-fe3bdd36fd9a</t>
  </si>
  <si>
    <t>9ef0d783-78cb-416a-ab7f-8dc378cfbdb1</t>
  </si>
  <si>
    <t>9fa2ef8e-dd26-4a2a-86d3-6fb31ace77c9</t>
  </si>
  <si>
    <t>5de282ea-6ba7-4456-bf31-f64d85e9439d</t>
  </si>
  <si>
    <t>a6cf1414-9222-4c73-9b78-a2c1f033834d</t>
  </si>
  <si>
    <t>c341ce0a-938e-4116-8870-769da977e27a</t>
  </si>
  <si>
    <t>4b229ad9-385e-440e-bea4-9cc027b5249a</t>
  </si>
  <si>
    <t>c472e680-18ec-42e8-a392-29a80e2f3f8e</t>
  </si>
  <si>
    <t>a4cc54ad-7b74-4968-9456-52e64ccdd4e8</t>
  </si>
  <si>
    <t>8271b090-70e0-41d9-94be-ce081aff6446</t>
  </si>
  <si>
    <t>646e3071-9b51-457b-8983-64a8409e13b4</t>
  </si>
  <si>
    <t>3bbec64d-a809-488d-aaae-0f42db551460</t>
  </si>
  <si>
    <t>331a7bd4-8999-4dc7-9041-35198908b2e7</t>
  </si>
  <si>
    <t>7eaf746d-24c3-4859-882e-e9b6dd141dda</t>
  </si>
  <si>
    <t>2aeb8e54-fdb2-4dde-b11e-c2fe4cec1ef3</t>
  </si>
  <si>
    <t>b3f5cdde-555c-476e-8826-75aedf948c4a</t>
  </si>
  <si>
    <t>a916d5e4-7b48-4313-8caa-a58747c452d1</t>
  </si>
  <si>
    <t>cdfe9e71-d8cf-4888-b065-a80ed1903418</t>
  </si>
  <si>
    <t>86ccc501-1dc9-4cea-af68-5ed0506b8d59</t>
  </si>
  <si>
    <t>0e7082d4-78b2-414e-82e8-fb20f6acdf83</t>
  </si>
  <si>
    <t>bb1fdf3f-cd1b-4365-afcb-aebc683023a1</t>
  </si>
  <si>
    <t>2b31d8ac-737f-4c67-905b-b2688eed8b28</t>
  </si>
  <si>
    <t>fc9d4df1-9e17-430a-b720-2d05e21aa9f5</t>
  </si>
  <si>
    <t>724489a3-3fd6-4d63-809a-e6af42430285</t>
  </si>
  <si>
    <t>f42e7bb7-a675-4790-8d76-866577bc66f2</t>
  </si>
  <si>
    <t>bc3c004e-495d-4af5-ba08-d0e90deafb70</t>
  </si>
  <si>
    <t>7ef27046-f421-4fc2-9cc9-af5b245c9b07</t>
  </si>
  <si>
    <t>14f13b67-b7bd-4ee8-9d45-2dd26b000e4f</t>
  </si>
  <si>
    <t>89d4752c-9326-4596-aa64-7ee0b6183ff4</t>
  </si>
  <si>
    <t>21b31165-c9b1-4ef3-b733-3c46de0c9414</t>
  </si>
  <si>
    <t>4edeac6a-7716-499f-be34-359a734eb568</t>
  </si>
  <si>
    <t>b38608b9-9cfc-4117-beba-5616a7cc219d</t>
  </si>
  <si>
    <t>cc04e4b7-0e69-4bcd-a8c8-177b20408d93</t>
  </si>
  <si>
    <t>440df453-a305-4941-830f-42ccf37a8379</t>
  </si>
  <si>
    <t>36e16982-693f-4005-8936-c05c1e194bdd</t>
  </si>
  <si>
    <t>e0c4a727-e829-4bbe-a433-8d07fd32936d</t>
  </si>
  <si>
    <t>0b57d0b7-9fe0-4201-8c0f-fc03a36f9323</t>
  </si>
  <si>
    <t>b6da3f72-d56c-4ed1-9699-1b7891c511fa</t>
  </si>
  <si>
    <t>bfb036c6-3238-43fd-a43e-db5c7d7d7fb3</t>
  </si>
  <si>
    <t>eaba1b4b-77ef-4369-8a89-478a4fd21f3e</t>
  </si>
  <si>
    <t>d750ed2e-e80f-40a1-9a5f-4703b92b7f1e</t>
  </si>
  <si>
    <t>bb74e40e-3caa-41ed-a120-f060a43d5332</t>
  </si>
  <si>
    <t>ef21ee00-b40d-4eaf-8fb8-9d34ffc2e55e</t>
  </si>
  <si>
    <t>2d2ed80f-c17f-4150-bbbd-ee33275a135b</t>
  </si>
  <si>
    <t>48a02ec4-7c76-4094-8ca4-fc5cd12958fb</t>
  </si>
  <si>
    <t>4ab49f6a-2b7b-4890-9ab0-9e4e7cd37edb</t>
  </si>
  <si>
    <t>7235fdde-75f3-4be6-b791-19c17c04be0d</t>
  </si>
  <si>
    <t>c23d6639-53d8-4203-b9ce-b9fabfa691e9</t>
  </si>
  <si>
    <t>3bf27471-dad6-4133-ba57-707b88594e5a</t>
  </si>
  <si>
    <t>ff7ae7cf-7b79-42f8-a87f-9da9242f185b</t>
  </si>
  <si>
    <t>e1812a39-bf9b-4f63-9a94-9e0b193c6ab7</t>
  </si>
  <si>
    <t>e942012f-1205-48e6-80bf-17533b2f03eb</t>
  </si>
  <si>
    <t>c2b9bdbe-a047-40ad-b817-e9b87dffe25a</t>
  </si>
  <si>
    <t>a02399da-9e7c-49da-a911-ce5f04d027c0</t>
  </si>
  <si>
    <t>39de3d7c-ec9e-440d-9981-34bc676f13c9</t>
  </si>
  <si>
    <t>5b709498-45fa-4ae5-bbab-4eb54c190393</t>
  </si>
  <si>
    <t>41fddc6c-2a0f-4542-bcea-7efbf2de718d</t>
  </si>
  <si>
    <t>aa510726-df7b-4eb7-99b0-aaeb3f05afa7</t>
  </si>
  <si>
    <t>4eaf2eda-61fc-4c0a-89a8-13d5ffe24d56</t>
  </si>
  <si>
    <t>8acb7434-201b-4a90-a688-8e7ef517c27e</t>
  </si>
  <si>
    <t>3fd00475-7c5f-44c4-ac66-5900e3f968cd</t>
  </si>
  <si>
    <t>ed63a010-c0e1-4d44-be6f-ff83e077c605</t>
  </si>
  <si>
    <t>76a314bd-1045-481f-8f8c-e441bd4f603b</t>
  </si>
  <si>
    <t>29fcbc4b-7eb8-4f33-8c92-41a7833cf275</t>
  </si>
  <si>
    <t>cfeff7e2-d29b-4faa-8c70-fe97933ae9e0</t>
  </si>
  <si>
    <t>d26712fc-bea7-40fb-80a4-28774bf57b6e</t>
  </si>
  <si>
    <t>2551e5af-63e4-4f01-8670-ee438be885a8</t>
  </si>
  <si>
    <t>77eae443-15b2-4d94-9860-beb9fec05fa6</t>
  </si>
  <si>
    <t>c17e0285-a959-46d8-94b2-f09078a6fa6e</t>
  </si>
  <si>
    <t>a68fc354-a4e4-4dd8-bdd3-5cf71db71cd8</t>
  </si>
  <si>
    <t>1b4cfc6b-4c16-4c2c-81c7-b4d43d01dc3d</t>
  </si>
  <si>
    <t>8ac909a1-c188-4096-bb9e-22fb98d5cb4a</t>
  </si>
  <si>
    <t>ad2b889c-ee1d-4917-afa2-536e0132ecd7</t>
  </si>
  <si>
    <t>7d088637-cca2-4b5e-9b6e-e36275d96ebf</t>
  </si>
  <si>
    <t>a7106f20-568f-4c12-b12c-766ad4fae22c</t>
  </si>
  <si>
    <t>7678a116-bf83-4ad4-a32c-479699ffd873</t>
  </si>
  <si>
    <t>1306aba5-6984-4643-8cf7-ffbaf1c5c048</t>
  </si>
  <si>
    <t>7519bff1-7f9a-45ba-bf69-4d7ba33886ca</t>
  </si>
  <si>
    <t>7580e9bb-ab49-4786-8e7c-d89fd314bb8d</t>
  </si>
  <si>
    <t>e7ce43ab-4760-42e6-8df4-354fdddde262</t>
  </si>
  <si>
    <t>cdfdf029-b519-4851-bf0b-e18e1193ee69</t>
  </si>
  <si>
    <t>0a8f0b76-e698-47ec-a4a2-8f63c14bfc2f</t>
  </si>
  <si>
    <t>9d8aa97d-6c92-4dc5-8ac4-67f51910ccb7</t>
  </si>
  <si>
    <t>e6b1c583-6550-4136-b21c-6f05d20ae8c8</t>
  </si>
  <si>
    <t>1e76d9d2-3e88-40df-bfba-6a36b973a6bf</t>
  </si>
  <si>
    <t>dd9aa18b-222b-47ee-a1c8-c3320a64db69</t>
  </si>
  <si>
    <t>21182c42-efb1-4fb8-89c4-2bb636772327</t>
  </si>
  <si>
    <t>3b06dbd0-f323-49d2-832a-4270eeb2de2f</t>
  </si>
  <si>
    <t>fb6fce81-481c-4245-80cb-f11e9b886de2</t>
  </si>
  <si>
    <t>d3cc7409-c740-4cd2-9b3b-389b4ef04bad</t>
  </si>
  <si>
    <t>9a1e20f3-27c2-409e-8d27-837747f0ffe0</t>
  </si>
  <si>
    <t>92501f26-9d8d-47de-8be0-523c60504e28</t>
  </si>
  <si>
    <t>5563856e-e1d6-4126-807c-a238542633bf</t>
  </si>
  <si>
    <t>635e78dc-0cac-43ae-a7f0-c7a2ccbeb3ab</t>
  </si>
  <si>
    <t>5f718b7c-041b-4226-90a3-753b4ea00a6d</t>
  </si>
  <si>
    <t>32558649-05ae-4a8f-902f-f31242202cbf</t>
  </si>
  <si>
    <t>24b8c514-f22e-41ab-9f03-7388743b1460</t>
  </si>
  <si>
    <t>9e9009cc-5b91-422a-9b4f-e6fdd560cb10</t>
  </si>
  <si>
    <t>1f79137a-3ee9-4d31-937a-244b4b39b7fc</t>
  </si>
  <si>
    <t>0dcb1f11-b437-41a7-8d0b-12692cfb6099</t>
  </si>
  <si>
    <t>f189bb33-b1fa-4c1e-b4f1-0a3ed8556a94</t>
  </si>
  <si>
    <t>09904518-137b-44db-81e9-bc98d55c6c78</t>
  </si>
  <si>
    <t>56ae92c4-077c-490a-95a2-1ffec5c3bb85</t>
  </si>
  <si>
    <t>1913a9b3-0e07-4d8c-a154-f288d9657255</t>
  </si>
  <si>
    <t>dae0e09a-0189-4464-a39f-46f387bbf3b5</t>
  </si>
  <si>
    <t>8de594bf-3d78-401f-bc5c-7419492d1b77</t>
  </si>
  <si>
    <t>cc937c72-2438-479f-ac2b-d488169ff1b8</t>
  </si>
  <si>
    <t>093141f6-90a6-4e53-bd41-1f2f18155daa</t>
  </si>
  <si>
    <t>e0e53229-d00d-45ae-83b4-54b957f68005</t>
  </si>
  <si>
    <t>93632194-66f6-460e-baf5-b89df20a31d5</t>
  </si>
  <si>
    <t>e956d633-16d5-4120-acce-d76bcd889b3b</t>
  </si>
  <si>
    <t>20d0dc54-9b00-4055-b2a3-0e244bdc6787</t>
  </si>
  <si>
    <t>07a2ea20-7023-44e9-8148-424dd8e5a91b</t>
  </si>
  <si>
    <t>9b2095d7-fbbd-4395-a477-12465395a207</t>
  </si>
  <si>
    <t>dbc0b6dd-4531-4cae-ae70-c22232371b18</t>
  </si>
  <si>
    <t>b4b51dbc-e2e6-466e-b1b2-840d48651927</t>
  </si>
  <si>
    <t>7e8b84e6-dee1-42c7-a2c4-805f3988f365</t>
  </si>
  <si>
    <t>bf5dc551-473f-47c9-a89f-50ef0857b2a9</t>
  </si>
  <si>
    <t>5adf5d0b-4331-4499-a520-cf8af0e26621</t>
  </si>
  <si>
    <t>27dd4bc1-d61f-4848-9a2a-7e2a9760ea69</t>
  </si>
  <si>
    <t>15325d4b-9fb8-49c0-94d4-4acb7ee8f704</t>
  </si>
  <si>
    <t>f083bcd8-cd17-4c8c-bec4-3e77e0d0fef4</t>
  </si>
  <si>
    <t>468fcba1-b4f9-411b-8b3a-a5a67234f26f</t>
  </si>
  <si>
    <t>d5951e98-3ffd-4776-af0e-f7b428f57d1d</t>
  </si>
  <si>
    <t>a39796a2-1c3d-404b-a7f5-c7318a30940d</t>
  </si>
  <si>
    <t>90faa525-e76e-4160-8252-6b955f7fbffb</t>
  </si>
  <si>
    <t>3f729ef3-59d9-4826-939d-62d811e3f35c</t>
  </si>
  <si>
    <t>39a2c536-39cf-4ae3-92fd-c9f0c8a8d0ba</t>
  </si>
  <si>
    <t>bd458c08-88e9-4cf5-a34f-d8ccd86e25f6</t>
  </si>
  <si>
    <t>022fae9d-7d79-4885-97a8-b9ccab1a9266</t>
  </si>
  <si>
    <t>d15bbffd-c53e-45d7-b61d-b7fc16b8ab39</t>
  </si>
  <si>
    <t>b2b41224-ca51-4741-8558-c28da8846cba</t>
  </si>
  <si>
    <t>8c1b0649-af51-4328-bd9d-a29c25118c93</t>
  </si>
  <si>
    <t>a0efba23-74b7-411a-b610-8b404510011a</t>
  </si>
  <si>
    <t>c0570c47-fb08-4df5-9dd9-5482be44449c</t>
  </si>
  <si>
    <t>aa380c6b-9666-4a3c-a751-0e93355b502a</t>
  </si>
  <si>
    <t>75c83f62-cd83-4e6c-8205-afe672a3f3dd</t>
  </si>
  <si>
    <t>230b4730-36a5-4805-8adf-1e003a630951</t>
  </si>
  <si>
    <t>0f783577-7050-458f-880e-1eb0946ac118</t>
  </si>
  <si>
    <t>004f5db8-3b86-46a0-aab4-ea1bc0a6e589</t>
  </si>
  <si>
    <t>731fb0a6-0e0b-488f-8e19-45f34c575fb6</t>
  </si>
  <si>
    <t>fe13c648-6b2d-4fcd-9c8a-832805dfbd71</t>
  </si>
  <si>
    <t>3f2454fb-9f56-439b-80f0-28eefcb25d62</t>
  </si>
  <si>
    <t>461e187e-05ac-4ea3-a41c-aa7e7e895594</t>
  </si>
  <si>
    <t>d393f749-a42c-4920-be07-726e55ff39b9</t>
  </si>
  <si>
    <t>8163b45d-62ef-4bdd-a702-67a820df6b3f</t>
  </si>
  <si>
    <t>1a05dbdc-e52d-4aec-a058-3d37f80adced</t>
  </si>
  <si>
    <t>34aee4ee-c88f-476b-9d52-f3456f275e5d</t>
  </si>
  <si>
    <t>db7fc384-d6af-43dd-9bef-b5689b091f8c</t>
  </si>
  <si>
    <t>92e1ab16-526e-4018-bfa3-0d33d2afa46b</t>
  </si>
  <si>
    <t>852d6ea9-88d6-48fd-bd9f-057cf453346c</t>
  </si>
  <si>
    <t>d9a72299-6d12-4750-8972-d62e12e9066e</t>
  </si>
  <si>
    <t>7dce35eb-fb52-48f5-814d-19419f6356f6</t>
  </si>
  <si>
    <t>dd086cf3-7325-4dda-9da6-371288035a6e</t>
  </si>
  <si>
    <t>e2ecc6ab-3b0b-4599-8ead-8c56c01ab0e5</t>
  </si>
  <si>
    <t>c9c01721-d439-46ba-b9b6-4de72eaf4978</t>
  </si>
  <si>
    <t>89150f93-766a-4b95-91cd-46d7a4a605b6</t>
  </si>
  <si>
    <t>52d3b9ee-da5a-4f9e-94a8-eb5820a12f92</t>
  </si>
  <si>
    <t>2af2c279-2d1a-4972-90d5-a53a214f3033</t>
  </si>
  <si>
    <t>a8c344f3-b43a-4b9c-aa2a-df3a646c0dfd</t>
  </si>
  <si>
    <t>ad82d939-2a8a-4ebc-8ebf-bf79879da770</t>
  </si>
  <si>
    <t>b2a716ee-89ec-4ddd-b473-9be05a1b2c41</t>
  </si>
  <si>
    <t>459054d1-e3ec-4d9d-9233-113fd3177e63</t>
  </si>
  <si>
    <t>fe93da87-f068-4918-824a-28480ee1a684</t>
  </si>
  <si>
    <t>02c8a4f6-0c8a-4c07-b1b8-1e8cfd3e8dcc</t>
  </si>
  <si>
    <t>bf0bea6e-fe4e-4114-806d-9137a7c1e676</t>
  </si>
  <si>
    <t>18a4fc8d-5c1e-4fdf-9e1f-b0a1d6648526</t>
  </si>
  <si>
    <t>6c533f0a-873d-43c2-b5bd-3439cf476c7c</t>
  </si>
  <si>
    <t>e3fd1d53-4743-46fa-b600-66428696a087</t>
  </si>
  <si>
    <t>00c5e0a7-4150-4ada-b611-4b85bdc565f1</t>
  </si>
  <si>
    <t>322efba1-51ee-44cb-b3db-293ad4f08008</t>
  </si>
  <si>
    <t>377e0035-d364-4e0c-80d8-de8be515b670</t>
  </si>
  <si>
    <t>7aefba84-b91b-4d9d-b436-dbd0a36599a6</t>
  </si>
  <si>
    <t>8620fd58-39af-4f81-b89e-c5558999f5b8</t>
  </si>
  <si>
    <t>62de5e6b-eba1-46ff-8384-1b9fe11cc9ef</t>
  </si>
  <si>
    <t>8a4887c8-5f6e-4425-856a-f1b8d08455ef</t>
  </si>
  <si>
    <t>a687502c-010f-43c9-ac6f-ace623fc75d8</t>
  </si>
  <si>
    <t>d9820058-1a0c-4151-89c4-7b5fe00572d9</t>
  </si>
  <si>
    <t>2b6b1cf8-d8d1-4d31-9615-ba63bf665aa2</t>
  </si>
  <si>
    <t>b574f08c-e6e0-4937-bbed-a1b374876a01</t>
  </si>
  <si>
    <t>69c924f7-d4c2-4412-9bf7-1425d6c83d08</t>
  </si>
  <si>
    <t>dc2c6160-3cb6-44a3-a8da-b18188f56df9</t>
  </si>
  <si>
    <t>a3d2d2a2-a6ac-48a9-8e66-d03fc64090d0</t>
  </si>
  <si>
    <t>eb354fd4-49f1-4496-a9c7-786c9370ac72</t>
  </si>
  <si>
    <t>f9499792-f519-41bf-9968-cbdc2fadbbb2</t>
  </si>
  <si>
    <t>6a112eec-e63a-405a-a1f7-f9aee25bea0e</t>
  </si>
  <si>
    <t>fdaa024f-079e-427f-90ad-dbb2cc1d2887</t>
  </si>
  <si>
    <t>faf639f8-b27c-4f84-917f-b2fc4906ead2</t>
  </si>
  <si>
    <t>181bf96a-22f5-4c37-b047-92b52d6e0a71</t>
  </si>
  <si>
    <t>69927e9f-bc2a-42de-a69a-37b3bd674a5c</t>
  </si>
  <si>
    <t>51d0b01e-167e-45d0-8ba1-8e0e3713c741</t>
  </si>
  <si>
    <t>f9debcb4-b22a-4018-a934-d503c41e70d5</t>
  </si>
  <si>
    <t>43d946ff-bedd-451a-8cba-5a5ae18c59cb</t>
  </si>
  <si>
    <t>78448399-8e6e-4b76-9986-fc4321db6688</t>
  </si>
  <si>
    <t>3d296d59-ac25-4d81-8ed1-842604e31eea</t>
  </si>
  <si>
    <t>a00cfb9b-7cc7-496b-8e2f-f1649008fba0</t>
  </si>
  <si>
    <t>c63fbd12-3252-4807-b3d2-13c030e40729</t>
  </si>
  <si>
    <t>e73cfcb3-a774-42cf-9f64-235921ab4759</t>
  </si>
  <si>
    <t>16c87e3c-24be-4887-8786-826f422e36dc</t>
  </si>
  <si>
    <t>21353f5f-ddf4-4dfe-8d98-550c3c3c1505</t>
  </si>
  <si>
    <t>68fc1322-0005-4087-86b2-57ef3b678aed</t>
  </si>
  <si>
    <t>b6371a30-9d70-47d5-8b31-e8c08217c526</t>
  </si>
  <si>
    <t>e8a08621-964a-4397-8fc0-54873c6ce32d</t>
  </si>
  <si>
    <t>3d97bd72-42d4-43a9-b7d8-f902f1a9fff6</t>
  </si>
  <si>
    <t>c950d449-f214-49ae-86b5-b53318da5ea5</t>
  </si>
  <si>
    <t>e017cbe8-d686-410a-9a36-a4cd73d6652a</t>
  </si>
  <si>
    <t>377ae8cf-2552-4178-86fb-68978b3c3ee4</t>
  </si>
  <si>
    <t>e2f251b3-4618-4df0-b81a-088e7e61e2f5</t>
  </si>
  <si>
    <t>10a0d6a2-e94f-48dc-a834-453aa3534e6f</t>
  </si>
  <si>
    <t>08b74a12-14fe-4b8a-9b7c-18177a4e58f9</t>
  </si>
  <si>
    <t>f39b8568-72cd-4e64-a85a-b940385f030c</t>
  </si>
  <si>
    <t>50cd93fb-a348-49a5-b18c-e243dd9b34d7</t>
  </si>
  <si>
    <t>544a2bfc-2093-4963-ada3-234ea483cd62</t>
  </si>
  <si>
    <t>a8a5a635-da96-4d9d-8f09-189668c611c3</t>
  </si>
  <si>
    <t>6a226c1e-16bb-4ec1-8aeb-adc2c820f08e</t>
  </si>
  <si>
    <t>0b6915a0-a653-4235-9a4e-5a6699279e1c</t>
  </si>
  <si>
    <t>24e2b000-449e-4a3c-b079-4067a5f30c96</t>
  </si>
  <si>
    <t>4855cc9c-470e-446d-b586-c9a1ec009ccf</t>
  </si>
  <si>
    <t>ceb3120d-3015-46a0-9bd2-150787ee7411</t>
  </si>
  <si>
    <t>c59313b2-5035-47e7-86d9-184f7d9f68d8</t>
  </si>
  <si>
    <t>4ba610bb-d4c4-49ed-b53f-2824d18e50cf</t>
  </si>
  <si>
    <t>ea7769c4-b86b-4019-bf94-7f73c8db7652</t>
  </si>
  <si>
    <t>89ba883b-f947-404a-9659-aa552d2d26cb</t>
  </si>
  <si>
    <t>ce51e0e6-308b-493e-9ff6-3d5df0f526de</t>
  </si>
  <si>
    <t>412a3485-05a3-447e-8b08-8ea9f316033c</t>
  </si>
  <si>
    <t>cb36ad05-2fbb-40d9-b2f8-cf53687e369b</t>
  </si>
  <si>
    <t>5e893a35-5d45-4460-86f7-53190ea6d521</t>
  </si>
  <si>
    <t>287de816-e1fd-49da-9aa0-958f15e00615</t>
  </si>
  <si>
    <t>dcf351cb-c6f7-4003-83c1-fd214347e46c</t>
  </si>
  <si>
    <t>e9d4035b-e2c8-4b58-aa33-d9428beeeff5</t>
  </si>
  <si>
    <t>e050115e-ff7f-4225-bd53-729f09060a09</t>
  </si>
  <si>
    <t>a64c0b64-cd5d-4a1e-b437-eae867a75e5f</t>
  </si>
  <si>
    <t>2900cf89-14ba-4e8a-9c35-3e8a392e6d25</t>
  </si>
  <si>
    <t>2721558e-f759-4170-89e6-5a89c49555c1</t>
  </si>
  <si>
    <t>cedf4bc7-a67e-433a-ba58-68859465e533</t>
  </si>
  <si>
    <t>df7fb581-3908-4260-8c64-9ffa6c0bdc06</t>
  </si>
  <si>
    <t>929c9a93-0ddb-44bb-910b-5ef262ffb459</t>
  </si>
  <si>
    <t>13d65185-1c7f-4aa3-b51c-23713064efe9</t>
  </si>
  <si>
    <t>7617456c-67c3-4275-a65f-cb6a102eea94</t>
  </si>
  <si>
    <t>67083c00-5dbd-411b-9988-5fe12d04b72c</t>
  </si>
  <si>
    <t>49fb54ee-ac02-4419-8929-6eb9d1fd2716</t>
  </si>
  <si>
    <t>935cb3e8-da98-490d-8080-5484cf91cba1</t>
  </si>
  <si>
    <t>daccc513-9f11-474c-8221-21b411367fcd</t>
  </si>
  <si>
    <t>afb26eef-3d4d-4a4f-a38b-ea9d0024fd34</t>
  </si>
  <si>
    <t>d16a3865-3033-4188-b9e9-23c31d2d7fb9</t>
  </si>
  <si>
    <t>3d390c84-a9ff-482c-80f5-df6daa25931c</t>
  </si>
  <si>
    <t>96bd477b-6725-4baa-addf-4a292b06bcbe</t>
  </si>
  <si>
    <t>d46daf5a-b967-48ef-baca-af17d1a0e124</t>
  </si>
  <si>
    <t>e1b83ddb-2b6f-4a9c-84e0-2b894a3771ab</t>
  </si>
  <si>
    <t>1b46d6bc-d531-44eb-9e27-52f69602f06f</t>
  </si>
  <si>
    <t>7613b7e0-7554-4830-b915-d5311dbbf898</t>
  </si>
  <si>
    <t>dd45fe97-31e4-4596-bbb2-eb666d26feb6</t>
  </si>
  <si>
    <t>33bf47d2-8d63-435f-a879-3d30aa04c3c7</t>
  </si>
  <si>
    <t>c5c9f61f-fb5b-426a-b0cd-212bbe72cafd</t>
  </si>
  <si>
    <t>866c272b-e1a9-4a20-bc52-860a1255e33d</t>
  </si>
  <si>
    <t>e0555df8-7f24-4372-8ec7-f75fd74a335a</t>
  </si>
  <si>
    <t>4b61a0b8-e6cf-4266-b59e-ce40aa29a73b</t>
  </si>
  <si>
    <t>9992c5d8-3dac-4682-994e-83e9b1604847</t>
  </si>
  <si>
    <t>4894f289-4703-43bb-9483-1a918a0c862d</t>
  </si>
  <si>
    <t>e0ff6a2f-6bbd-4299-9161-2fe93a573cb3</t>
  </si>
  <si>
    <t>89422b0d-372e-426f-90dc-32695c71a82e</t>
  </si>
  <si>
    <t>a63acd2e-149f-4de2-8de9-b0c18ade9fac</t>
  </si>
  <si>
    <t>f81bdd0c-23ca-482b-898c-2e8d1df2a5a2</t>
  </si>
  <si>
    <t>62f17c22-1996-4d04-a0ca-a3d00e474eea</t>
  </si>
  <si>
    <t>dac99347-e2a1-4ed1-a2f0-ab8e1890401f</t>
  </si>
  <si>
    <t>b7b7c5f2-527d-4e20-a8c7-00b33511a6f9</t>
  </si>
  <si>
    <t>e91f0562-56cb-493d-b767-fff7f344b2e6</t>
  </si>
  <si>
    <t>ae9d04b1-135e-4d65-88ce-788268cb007d</t>
  </si>
  <si>
    <t>8bbd2814-6e91-476b-8244-cf8e2e1e65c2</t>
  </si>
  <si>
    <t>1147a61b-5a03-417a-934f-5b2527344ede</t>
  </si>
  <si>
    <t>32d6b4f4-8016-4b83-8fbc-dd219fda6717</t>
  </si>
  <si>
    <t>90f31864-b434-4822-abd9-61852c213848</t>
  </si>
  <si>
    <t>44fb9825-67d5-4d20-91b0-3e2de1fefedd</t>
  </si>
  <si>
    <t>1ebd1f39-906e-4a8b-8105-1a01834ccd17</t>
  </si>
  <si>
    <t>7fb41a2c-02d0-4f0a-8dfc-4f6b9d438784</t>
  </si>
  <si>
    <t>f1ac4db3-10f9-439d-8a72-43c115e97662</t>
  </si>
  <si>
    <t>0cc7e547-bf48-4d74-86ed-1377f1ba0c0b</t>
  </si>
  <si>
    <t>4f059bd5-366e-4231-97b9-01c7f615b44e</t>
  </si>
  <si>
    <t>b90d7519-6e93-482a-b03e-9ed3d9b9a9a4</t>
  </si>
  <si>
    <t>cb8ceb3e-8b5c-41b4-9ce7-5bd2ed0baa2b</t>
  </si>
  <si>
    <t>d4d626e2-de7c-43a7-a80c-2e23183e8b8d</t>
  </si>
  <si>
    <t>7ffc9661-f4e6-4090-bd7c-9cd81d84a0ab</t>
  </si>
  <si>
    <t>de42d280-f387-4c5d-af71-e747f1534ab5</t>
  </si>
  <si>
    <t>67c15940-64b1-4405-81b9-3cdb2e500291</t>
  </si>
  <si>
    <t>bf29714d-6865-47d4-bc69-0780fc6df6df</t>
  </si>
  <si>
    <t>566654f2-a916-4247-9703-462503de03df</t>
  </si>
  <si>
    <t>c0205184-3d4b-43cc-9577-de7361b125ee</t>
  </si>
  <si>
    <t>036b3e11-92cf-449b-a8a6-7e07bdac437b</t>
  </si>
  <si>
    <t>75fe2464-0cdc-4c52-8b74-b2ec1d3d2420</t>
  </si>
  <si>
    <t>8f7462de-9514-4e81-bb1e-d6d0bd0bda6d</t>
  </si>
  <si>
    <t>05fdda16-e567-4749-9180-3a34b8cab3d8</t>
  </si>
  <si>
    <t>8db11632-9b5a-404e-85f9-fc3efde5b65d</t>
  </si>
  <si>
    <t>e5eb1050-39d6-45db-bfb0-1bb6823e5b50</t>
  </si>
  <si>
    <t>39a5f870-5ca1-488c-b8a0-64b47aecf9c7</t>
  </si>
  <si>
    <t>2825e43f-afaf-4297-a921-d1ce899b2da5</t>
  </si>
  <si>
    <t>20486268-790b-4390-887d-d12f4c993e50</t>
  </si>
  <si>
    <t>8ce7c748-9161-46fc-8658-059202b2fdfd</t>
  </si>
  <si>
    <t>a94c46af-1ef8-4e7a-a835-0efd6ccc0de5</t>
  </si>
  <si>
    <t>ec022406-8271-4415-9d1e-9c7dfa7da52f</t>
  </si>
  <si>
    <t>06a2edf0-25b4-4ba9-bb09-1dfd22ea0bef</t>
  </si>
  <si>
    <t>3e16ee79-0d85-49ae-8d41-3719aeb5b541</t>
  </si>
  <si>
    <t>f70bba75-d850-4352-b4af-602513763944</t>
  </si>
  <si>
    <t>6d544212-6ff5-49c5-b755-0dd1394d8392</t>
  </si>
  <si>
    <t>dba4610d-e460-4b9e-b6f1-ee56c4c204f9</t>
  </si>
  <si>
    <t>8af3ce69-bfb2-4ade-9928-e78d384264e3</t>
  </si>
  <si>
    <t>6547247d-b780-4024-b79e-d842b2763c79</t>
  </si>
  <si>
    <t>c1fc50a7-cc47-4ea3-91ca-0e563338adbf</t>
  </si>
  <si>
    <t>01bf32df-d7f9-4e31-8882-2b29d1187a6c</t>
  </si>
  <si>
    <t>ac4819c0-d5e7-4413-9d03-24d63063b487</t>
  </si>
  <si>
    <t>897a8236-6665-491e-8ea3-14a198e68264</t>
  </si>
  <si>
    <t>a804b042-2f78-4df2-b5e1-2b86585c1a71</t>
  </si>
  <si>
    <t>93458d9f-62d2-432f-a38e-77a87f4b3e08</t>
  </si>
  <si>
    <t>fda1bf2c-7d1b-4c74-baf9-adf0c1c8c0ee</t>
  </si>
  <si>
    <t>ad14071a-dd92-4fc1-9ae7-b8559e4ec21a</t>
  </si>
  <si>
    <t>fa0c872f-3836-4b3f-b74f-af575bdfdddf</t>
  </si>
  <si>
    <t>f4b6587e-733c-40c0-9ef5-b3412e02a589</t>
  </si>
  <si>
    <t>8b02ab4b-e4b4-4f70-ae02-7466210d4eab</t>
  </si>
  <si>
    <t>a62e2031-a25e-4693-8907-c33ac83c046c</t>
  </si>
  <si>
    <t>c4b3c57d-490f-4708-9d5c-64140eff36ae</t>
  </si>
  <si>
    <t>18caa038-39a6-457a-ab10-e786cde6afd8</t>
  </si>
  <si>
    <t>861ba57d-53ca-40d3-a6c2-6bf8070432d0</t>
  </si>
  <si>
    <t>4d7b14b5-2963-43bb-9eef-7c533e6785ff</t>
  </si>
  <si>
    <t>b248c1fc-238c-45cf-8444-59bf4396544e</t>
  </si>
  <si>
    <t>02a7c152-6811-46a4-88cc-a532e96e5ef8</t>
  </si>
  <si>
    <t>d1141497-7d9c-40da-b991-7ad4f2513f55</t>
  </si>
  <si>
    <t>b934e0a3-f829-44f9-b5fc-2331552e5256</t>
  </si>
  <si>
    <t>01ebff79-ab23-442c-90bc-99b1a9801ff1</t>
  </si>
  <si>
    <t>08fbeaad-1f3c-4eca-903f-5dc9ee90fe1c</t>
  </si>
  <si>
    <t>27d38e4d-4137-4f48-9322-41ba5562173a</t>
  </si>
  <si>
    <t>d4297599-cddc-4c12-a5fd-e0222ffbef9b</t>
  </si>
  <si>
    <t>632025d5-5225-42f2-909d-6358d0fd4dd2</t>
  </si>
  <si>
    <t>904e2e5e-2261-4146-b7a0-10e0eb2b3806</t>
  </si>
  <si>
    <t>362adde4-4346-4ba2-a9bd-456ead518ce9</t>
  </si>
  <si>
    <t>2df362d1-04a3-4d59-abd1-085a58c4efbe</t>
  </si>
  <si>
    <t>1135c4be-9546-4d79-8e96-210dbbe8e4ee</t>
  </si>
  <si>
    <t>3b61bef7-97b4-4761-bf3a-c0bb8b8263ea</t>
  </si>
  <si>
    <t>b05e4d0f-63e1-491b-94be-4d26e026c72d</t>
  </si>
  <si>
    <t>253cfb42-66a3-4acc-b67c-56a2cb6ecff5</t>
  </si>
  <si>
    <t>f665aad8-bed1-4dff-a6cd-ef10fbc81dc4</t>
  </si>
  <si>
    <t>a90a9dd9-151c-484a-8fb8-41518dcf62a5</t>
  </si>
  <si>
    <t>48f5a5a3-9da1-4d97-96a6-102cf46b735b</t>
  </si>
  <si>
    <t>38cf6a9d-28d8-469a-b5b7-c90fd1121f99</t>
  </si>
  <si>
    <t>56f38ef3-d11d-4bef-8267-53fb3c5bfe8d</t>
  </si>
  <si>
    <t>d0739aee-0c0d-44b2-8a0f-7a9457c3344b</t>
  </si>
  <si>
    <t>9630a540-298b-4f66-be0e-b074b8f597b7</t>
  </si>
  <si>
    <t>e1ff80e4-3a0d-4660-8f02-1ef71c9efed6</t>
  </si>
  <si>
    <t>a31409c2-a15d-4672-9ea2-871cbb2dd6db</t>
  </si>
  <si>
    <t>e265a184-dad1-4e7b-a433-3838d130b642</t>
  </si>
  <si>
    <t>f8d8f203-5928-4e0e-9c6f-753764378b48</t>
  </si>
  <si>
    <t>8ba2d8ad-4b40-4873-a6fc-ad471e1530fa</t>
  </si>
  <si>
    <t>ae8d3a1e-b510-4e5f-a24d-33009cef00ca</t>
  </si>
  <si>
    <t>dcc120ec-9682-43f0-b0c5-817d285c81fd</t>
  </si>
  <si>
    <t>2dd87bfe-4d5c-4ab7-aa48-1553ada51185</t>
  </si>
  <si>
    <t>775a336e-4e7b-4e5a-badf-0daff4b96886</t>
  </si>
  <si>
    <t>913314d9-86cb-4d65-bfe1-fa249f1992d3</t>
  </si>
  <si>
    <t>b8500fed-95bd-4095-93c2-41f509e12b0d</t>
  </si>
  <si>
    <t>04c05165-4da1-4a33-9a64-62eb3cb2cfd2</t>
  </si>
  <si>
    <t>eb7f8665-33df-4f12-a9b6-526a60066635</t>
  </si>
  <si>
    <t>5d40011c-b5ac-452f-b022-6e17e56f24b2</t>
  </si>
  <si>
    <t>3cb3868c-48b8-4759-a91a-14fce6b376a7</t>
  </si>
  <si>
    <t>3b2bd6f3-4a44-453b-99d3-9ae4efabb182</t>
  </si>
  <si>
    <t>4301a9d7-dcb2-4ea5-a839-f9c031cfd2c3</t>
  </si>
  <si>
    <t>e537e4a2-7311-49a4-a7d8-0eb3a0faa115</t>
  </si>
  <si>
    <t>b01ad652-4413-4e71-8bfa-e8c24c664933</t>
  </si>
  <si>
    <t>def3c76a-1252-4593-82f6-a3746dc1ce33</t>
  </si>
  <si>
    <t>823fa558-dbd1-4efe-922e-20c3303d6654</t>
  </si>
  <si>
    <t>95c6c7ea-b577-4194-a2a3-7844d15a9d3b</t>
  </si>
  <si>
    <t>ba482a70-f8e0-4a17-8ba5-2f26bfb564ca</t>
  </si>
  <si>
    <t>34dd8c2d-2375-4809-bf53-d2e8bb8d264e</t>
  </si>
  <si>
    <t>85c1f9ef-6c9a-4695-9d18-b15f6d4d08bd</t>
  </si>
  <si>
    <t>91813871-774d-4b2b-a9fc-a122258ddadc</t>
  </si>
  <si>
    <t>1e323afb-872b-47c5-8fcb-cb132519bd1d</t>
  </si>
  <si>
    <t>5582e7fa-e0bd-475b-9c5a-7ee13100173b</t>
  </si>
  <si>
    <t>2b3e7d85-4bc6-499f-a752-45e1e4fa9258</t>
  </si>
  <si>
    <t>00822df3-ab93-4fa5-b8a2-9142ca9f34aa</t>
  </si>
  <si>
    <t>da572344-5b42-42db-9523-3ac9d9d0e834</t>
  </si>
  <si>
    <t>bb3d5902-cb2d-40bc-b21e-dd0f6e1d6ab1</t>
  </si>
  <si>
    <t>1cf4f11f-c5ce-4d8c-b980-530167d81d6a</t>
  </si>
  <si>
    <t>f0d52508-34b0-4c18-9cd0-b4f19eaf9ea5</t>
  </si>
  <si>
    <t>cff12969-f3ea-4d7f-8b4b-7fa6b0c9a7ba</t>
  </si>
  <si>
    <t>2f80d7a6-e959-450b-8099-94f8d802caf7</t>
  </si>
  <si>
    <t>c4a1b210-e4a6-4c89-b231-bdfb87f8edbc</t>
  </si>
  <si>
    <t>4e862027-7516-4031-baa2-a1fdb20a6f3c</t>
  </si>
  <si>
    <t>975ef821-adf1-4ac8-9b55-254fdc63e145</t>
  </si>
  <si>
    <t>8b2dc322-d10c-4615-8bb3-286ce2652a29</t>
  </si>
  <si>
    <t>a57114f3-1169-4df0-b0ff-254ac6942d28</t>
  </si>
  <si>
    <t>d967231a-38f7-413b-a7e0-c8b2dd1ec0cc</t>
  </si>
  <si>
    <t>87de7b4e-1cea-4f0c-a955-cc9bcdd1f938</t>
  </si>
  <si>
    <t>3e0e37d4-8d17-4db9-9d08-7bdab03eaa33</t>
  </si>
  <si>
    <t>789a1c41-a8d3-4084-8632-2fe7e1077b16</t>
  </si>
  <si>
    <t>6d0715a7-9399-4c94-b3fd-97546a8a4699</t>
  </si>
  <si>
    <t>dec56bf5-bfc0-40eb-8828-71f4b2e9ce89</t>
  </si>
  <si>
    <t>a3f07311-4d58-4137-916f-8c49a89fa9b8</t>
  </si>
  <si>
    <t>8890a237-1b83-454a-be3a-031206dbcecc</t>
  </si>
  <si>
    <t>553c7f81-dd30-4a82-8ac9-fa5ca8b04532</t>
  </si>
  <si>
    <t>e5e08dd1-c143-47e9-be74-cec83b970328</t>
  </si>
  <si>
    <t>6383dece-1624-4831-9268-0cf20a94db3c</t>
  </si>
  <si>
    <t>942a59b4-8dba-4fec-90a8-3708ef18fe7f</t>
  </si>
  <si>
    <t>9a729833-3de9-44bf-8d32-fbf010a064f5</t>
  </si>
  <si>
    <t>06ab77ab-6a58-4cb1-a12d-ccef4b760664</t>
  </si>
  <si>
    <t>5b4decd1-7fcc-44f0-b800-e0ae4c10c962</t>
  </si>
  <si>
    <t>e4683d39-538d-4641-b2f2-9c83c5d7bc73</t>
  </si>
  <si>
    <t>a930747f-7a36-42b9-84e1-f26de08c4938</t>
  </si>
  <si>
    <t>78c74f98-5360-4312-a14f-d97fe5462f83</t>
  </si>
  <si>
    <t>aee2f6a3-da13-41f9-aca5-a1dd4c2004a1</t>
  </si>
  <si>
    <t>99288814-4dbe-462b-9feb-845f34bfc54f</t>
  </si>
  <si>
    <t>59591d99-5814-49f2-b6ce-81a012a311aa</t>
  </si>
  <si>
    <t>ce71e331-6930-4e74-b1cb-e4aaad364351</t>
  </si>
  <si>
    <t>91ccf9d3-2af7-4cf2-8b5d-bf87c88fb598</t>
  </si>
  <si>
    <t>007e2ebe-beb4-4c2f-8e5a-7c1d592873f3</t>
  </si>
  <si>
    <t>c4750efe-d58f-436d-abb7-7bd96d523d1e</t>
  </si>
  <si>
    <t>0e82f33d-7baf-44e5-abdc-c123f78ab23e</t>
  </si>
  <si>
    <t>a880c46a-b660-403b-bb4e-5e47f12bb431</t>
  </si>
  <si>
    <t>0868263f-e039-4860-bd01-a23bd853e9ac</t>
  </si>
  <si>
    <t>27a093c9-ff13-4cd5-9da1-8841023334b6</t>
  </si>
  <si>
    <t>9d1a470c-e37f-4e84-b428-95f509e7878a</t>
  </si>
  <si>
    <t>20f8f113-e597-4776-8e16-06f1864e9459</t>
  </si>
  <si>
    <t>6819af27-b667-4449-8537-c7b9a7810dd0</t>
  </si>
  <si>
    <t>db64f380-01a2-4bd6-bd50-a00e352a4617</t>
  </si>
  <si>
    <t>4ca5e691-3bc4-437e-8049-a4b4388f9275</t>
  </si>
  <si>
    <t>63009e26-a194-45a4-aaea-018483b54fbf</t>
  </si>
  <si>
    <t>b6ce3640-87e0-4594-8c4e-12355cbbc78e</t>
  </si>
  <si>
    <t>5a7b608b-399c-44ce-b811-bb19bc336a5e</t>
  </si>
  <si>
    <t>6bb72ce1-331b-4393-bbe8-6eef8f580738</t>
  </si>
  <si>
    <t>1c60e13e-a389-4d68-9656-dd4c61882a88</t>
  </si>
  <si>
    <t>471f8a71-79f0-4eae-8830-0c8e9198f2c7</t>
  </si>
  <si>
    <t>270f7a32-c7fa-4203-822e-a29c4f3e73e5</t>
  </si>
  <si>
    <t>600a2d46-e0ae-4b28-a784-d5f5829549f6</t>
  </si>
  <si>
    <t>265ad42a-6af0-402d-8c71-b97531fac40a</t>
  </si>
  <si>
    <t>b689cbac-2bdd-4e06-917a-e0a78106c1b6</t>
  </si>
  <si>
    <t>50432204-2608-4fd0-8a8d-0e546012ffa2</t>
  </si>
  <si>
    <t>4d4ed968-17eb-4941-8fd8-31d5bfd3d4f2</t>
  </si>
  <si>
    <t>0e44dc31-0f3a-4c17-a926-6f87ff1cbfa8</t>
  </si>
  <si>
    <t>c8109c86-6ca8-42c9-8d7b-dfb1197f2d9e</t>
  </si>
  <si>
    <t>c4c63a38-b751-4ea7-a5ba-0e39aa539708</t>
  </si>
  <si>
    <t>60d88238-03fa-4670-aa16-df67a029efee</t>
  </si>
  <si>
    <t>71995649-e2d6-4d98-8c35-2a403e0a099c</t>
  </si>
  <si>
    <t>afd33a24-bd9c-4a76-86ee-53265d612409</t>
  </si>
  <si>
    <t>ebbe6e1b-755f-45bf-b06a-2377ea31bc6c</t>
  </si>
  <si>
    <t>5477007c-3781-46a6-a1c4-39821e07b9d7</t>
  </si>
  <si>
    <t>3cae4bd2-1cee-4cbf-b534-d7300b2bc45e</t>
  </si>
  <si>
    <t>f19817a7-1784-4811-beb8-c597614576cd</t>
  </si>
  <si>
    <t>07f64e9a-2478-44cf-a1b1-506b9c535d96</t>
  </si>
  <si>
    <t>4d497f45-3460-4522-b8c4-2ac53b6f6bb6</t>
  </si>
  <si>
    <t>57fe8d71-3e59-40d1-88de-dca45b15b96d</t>
  </si>
  <si>
    <t>ed263327-174d-444b-8df9-2d9ec2ea3896</t>
  </si>
  <si>
    <t>6ce83ce9-e984-4db7-ae62-cc764407bd07</t>
  </si>
  <si>
    <t>93f9c3cd-6ae7-424f-a418-241adfba7dc5</t>
  </si>
  <si>
    <t>10d077aa-71da-47d9-8bb9-468d764fb35a</t>
  </si>
  <si>
    <t>43951ac8-99d0-4c0b-b0c9-882a40c98888</t>
  </si>
  <si>
    <t>c48cd668-27c2-4f40-9d1e-97472f912126</t>
  </si>
  <si>
    <t>a1610d56-16c8-4d4f-8f49-faeed3d8e54e</t>
  </si>
  <si>
    <t>4c7335c5-c052-494d-a501-be7d6471522a</t>
  </si>
  <si>
    <t>85336776-ba1a-49af-87fc-4cd3f7e39145</t>
  </si>
  <si>
    <t>ab9c1f0a-4905-4a0b-8bf0-19441442b1f1</t>
  </si>
  <si>
    <t>8e98a3f7-6892-4bbf-a645-c53281b18f32</t>
  </si>
  <si>
    <t>5b17fde2-0e59-46b6-873b-e10a55001a60</t>
  </si>
  <si>
    <t>939cd2ac-920e-4924-a984-55e325aec71a</t>
  </si>
  <si>
    <t>021343bc-49c8-4f80-88b8-d134acae01c8</t>
  </si>
  <si>
    <t>6cb6aed7-d774-4b5e-b906-a4030fd8bcb7</t>
  </si>
  <si>
    <t>c5a91446-cceb-43b0-b1f0-48a8373117f1</t>
  </si>
  <si>
    <t>5c52298d-da4a-42cf-ba64-df5d1a8084b1</t>
  </si>
  <si>
    <t>5370b48c-7d12-4649-814c-7180f0fab452</t>
  </si>
  <si>
    <t>952d06c0-024b-4081-a99c-0de895da1aa5</t>
  </si>
  <si>
    <t>d20bf98c-5110-4678-8033-a19fbfd333ed</t>
  </si>
  <si>
    <t>3857d2fa-7ed6-4ea6-8910-bae5bc1dfda7</t>
  </si>
  <si>
    <t>68549a12-d17e-4a70-b987-da9961512fd9</t>
  </si>
  <si>
    <t>6cc9cf3f-258a-4224-8a56-d630d4451ecd</t>
  </si>
  <si>
    <t>34a85de2-1522-437b-95b9-2b49b6675eef</t>
  </si>
  <si>
    <t>dab74d7f-df8d-4525-a9cd-1ce86b5ee3a8</t>
  </si>
  <si>
    <t>4cf7ce0d-f129-4703-9fc8-658a266e7c68</t>
  </si>
  <si>
    <t>015c0914-6e52-4f9b-b171-15e1ea5a0a7a</t>
  </si>
  <si>
    <t>42115ee8-5ca3-4a03-bec0-69c9573b2b3a</t>
  </si>
  <si>
    <t>d3cc86d6-7cd2-4b9f-b592-12b0f4027bb3</t>
  </si>
  <si>
    <t>c12c709d-2fb4-4674-ada7-8cd35122d129</t>
  </si>
  <si>
    <t>d17c9d7d-e10d-4ad4-a9dc-5d05529f99e5</t>
  </si>
  <si>
    <t>3d3bab8a-da76-4a3f-a8cd-f513ed2cefd6</t>
  </si>
  <si>
    <t>802b85e4-8021-4ac8-aea3-06723df1d6e2</t>
  </si>
  <si>
    <t>7de5ad2b-b68f-459a-9b41-eff4003cc3b7</t>
  </si>
  <si>
    <t>97d3dc42-8b5d-4dac-b7ce-d4ccb60c7cf8</t>
  </si>
  <si>
    <t>7286493c-a246-4404-befe-f2d230cf6ece</t>
  </si>
  <si>
    <t>fa3314c0-f99e-4c4f-ab52-43e5749b7e2a</t>
  </si>
  <si>
    <t>09af610e-31a9-48ba-94f3-72facbb0e6d0</t>
  </si>
  <si>
    <t>a1d717e1-da52-40de-8324-0aaba2d9dff6</t>
  </si>
  <si>
    <t>e4f04e6c-6453-43f3-a493-6988dae5f8e2</t>
  </si>
  <si>
    <t>746bd18c-afcc-4eba-b130-88074b0cfb37</t>
  </si>
  <si>
    <t>c050345b-7984-46b1-9ec7-a1ec9bb2d95c</t>
  </si>
  <si>
    <t>ddfb1124-28e6-4bed-86da-668988dcd204</t>
  </si>
  <si>
    <t>d07c105f-3c61-475e-a71b-558082080623</t>
  </si>
  <si>
    <t>855d7d8a-3404-4a6c-aa9d-8904d2870bf1</t>
  </si>
  <si>
    <t>54f5acfd-fd5a-4e37-8b9c-b17ee431ad94</t>
  </si>
  <si>
    <t>21cdc41d-709b-4719-86e1-a87f82256661</t>
  </si>
  <si>
    <t>08557803-8bdf-41f4-ab17-8b1f7dea0c0b</t>
  </si>
  <si>
    <t>23a1f777-7c7c-48a8-a9e6-95ecc9c6c288</t>
  </si>
  <si>
    <t>daae98b2-7288-49b0-b687-25b0bff24895</t>
  </si>
  <si>
    <t>d0fda9f1-d431-4b47-9ea7-c225e398f60f</t>
  </si>
  <si>
    <t>0c1a3e53-2ea0-4128-8cbf-7d4b10ee49ec</t>
  </si>
  <si>
    <t>2cb2bebd-6fe9-454f-a42f-ff60b8eeaf47</t>
  </si>
  <si>
    <t>3f5c4344-c18f-412d-834e-a3df2cf657e1</t>
  </si>
  <si>
    <t>d134d0db-e7e4-49f2-88da-d790cd790815</t>
  </si>
  <si>
    <t>dfec6103-4521-45a1-9e16-39f29e83318c</t>
  </si>
  <si>
    <t>4cd95f75-6258-431d-8ff0-8f7b5f208eb9</t>
  </si>
  <si>
    <t>1d4a7c99-fccf-40ba-8446-3b2b1545dce8</t>
  </si>
  <si>
    <t>0fa4ef05-5a6b-4181-b4e9-4b8578e343a6</t>
  </si>
  <si>
    <t>df884f58-7117-4f9c-87bd-6b386c0a8e9d</t>
  </si>
  <si>
    <t>fc640b74-ed84-42f4-b1c6-7efe338a1a83</t>
  </si>
  <si>
    <t>c7eda164-5afa-4ca8-8b15-38345f67e57f</t>
  </si>
  <si>
    <t>aa87825d-0f3d-4171-a752-cb8d5ac2ae5d</t>
  </si>
  <si>
    <t>eff05940-e1b4-4af6-8622-87f6db229d9e</t>
  </si>
  <si>
    <t>c933ce1d-b84a-41fb-9627-e0936bfd2f20</t>
  </si>
  <si>
    <t>b950b252-0577-4452-a007-70006242d8a1</t>
  </si>
  <si>
    <t>c44f8956-9d57-4efc-a375-e51760ffebe3</t>
  </si>
  <si>
    <t>e7e31fac-f0b5-4b02-a598-48a77fdc3ca3</t>
  </si>
  <si>
    <t>9a1b8b3a-dab8-42dc-9b9d-a575cc4fc4e4</t>
  </si>
  <si>
    <t>d6fe8f69-798c-49cf-900c-6cf491f2595e</t>
  </si>
  <si>
    <t>f49c4e58-ae1c-4b25-ad70-f33898556000</t>
  </si>
  <si>
    <t>39291d5f-f09a-473b-b607-806ef885033f</t>
  </si>
  <si>
    <t>7e580df5-211c-4dd0-92fb-f93986332ea9</t>
  </si>
  <si>
    <t>427e5b4b-b38f-4310-b7bf-4ab0a3afdacc</t>
  </si>
  <si>
    <t>2c704c61-e185-4347-80fc-72cc7c0df37d</t>
  </si>
  <si>
    <t>1b391812-9298-49d0-b24e-3249424033b7</t>
  </si>
  <si>
    <t>8274cfe6-8817-4bf0-a998-2f085b83537e</t>
  </si>
  <si>
    <t>b48fa447-058a-46de-ada3-f785d79fe0a8</t>
  </si>
  <si>
    <t>ba9dd49c-a413-43d0-80be-cc80026658c2</t>
  </si>
  <si>
    <t>10e5f37e-f7b6-4609-abff-6cf0b5481128</t>
  </si>
  <si>
    <t>5cab8496-5aaa-4947-a6d2-5aacd479b4bc</t>
  </si>
  <si>
    <t>43996f94-0563-417f-8253-fe3c9d90a079</t>
  </si>
  <si>
    <t>bc72f1e0-a41c-4e64-befc-ca6703c6ab40</t>
  </si>
  <si>
    <t>570ce350-caa9-49b3-9acc-fe3a0237b77e</t>
  </si>
  <si>
    <t>7e6a397e-2203-49e8-baf8-90c7d1995aa9</t>
  </si>
  <si>
    <t>7343a293-7da4-4c01-bdbf-8424ab870d01</t>
  </si>
  <si>
    <t>abdc39ff-e38f-4543-b70b-e170d3174ac8</t>
  </si>
  <si>
    <t>e8f29752-58de-4f58-a7b3-f961aa9602b9</t>
  </si>
  <si>
    <t>ea007f09-2406-40c6-9c5f-81d01cf43e18</t>
  </si>
  <si>
    <t>b5976104-7c9c-460d-8241-4c4699db4f84</t>
  </si>
  <si>
    <t>ed328f27-50a2-4006-ae63-fc137022599f</t>
  </si>
  <si>
    <t>256656f4-1263-4da0-af18-16f62c119e03</t>
  </si>
  <si>
    <t>b4af29fd-27ca-49ff-85a9-83aa20313f76</t>
  </si>
  <si>
    <t>de0cc53f-a9af-42d2-b376-eab07704133d</t>
  </si>
  <si>
    <t>55c9c537-ec55-472b-b6c9-f5539a825108</t>
  </si>
  <si>
    <t>f145396c-83f2-46e4-93b1-7b803dbf3a87</t>
  </si>
  <si>
    <t>8efbb433-e2a0-408a-b2af-2e527060dc4d</t>
  </si>
  <si>
    <t>2c174a6e-c874-451c-9c12-b2c4576ec0c8</t>
  </si>
  <si>
    <t>9824b524-fb19-4a93-9218-79e97f0ff1cf</t>
  </si>
  <si>
    <t>0cd69acb-d2dd-4c12-b704-d86b7d9f76fd</t>
  </si>
  <si>
    <t>8bfd51d6-c1ac-40c6-bd20-17c08b2d9f2a</t>
  </si>
  <si>
    <t>4c56c5c3-8082-47d8-9e11-80d7ce9f1e95</t>
  </si>
  <si>
    <t>20fda4a5-710f-4ce9-b665-66604ccad001</t>
  </si>
  <si>
    <t>5f6cacdc-54f5-4efd-9254-5057adc1cabe</t>
  </si>
  <si>
    <t>8d0cfa85-3a41-41b5-b8b3-087da97a6586</t>
  </si>
  <si>
    <t>9bcf6ade-46c9-42ff-93ed-50fa0e05bb65</t>
  </si>
  <si>
    <t>be3650fb-b38f-4220-a558-36fd197ac9fc</t>
  </si>
  <si>
    <t>f5a3071f-080f-4a9b-bfe6-10dbfdbae859</t>
  </si>
  <si>
    <t>f72f4710-97d6-4777-9c46-e4c89be814de</t>
  </si>
  <si>
    <t>08c534ab-a17f-43e1-b17a-11e50cbbd3c6</t>
  </si>
  <si>
    <t>c02b90cc-1238-4db3-a844-61c787b6e72c</t>
  </si>
  <si>
    <t>454d3977-e028-4215-b0a0-5d8d8b6b7ebb</t>
  </si>
  <si>
    <t>8a2c0a37-89ab-4f44-83b5-78310f154e6a</t>
  </si>
  <si>
    <t>a641241c-b1f9-49be-9651-e3924346ea51</t>
  </si>
  <si>
    <t>78dd2336-0a3c-4a2c-bb5d-e144eac62881</t>
  </si>
  <si>
    <t>670bdbca-c200-4be7-9549-3e11be269783</t>
  </si>
  <si>
    <t>c19a67e3-cd9c-4ef2-bc21-5ca2df0e85ac</t>
  </si>
  <si>
    <t>074a12c3-2729-41f6-87b7-81230047e5e7</t>
  </si>
  <si>
    <t>d397b1c4-741c-4df2-acd3-d43a86ead8a1</t>
  </si>
  <si>
    <t>c973a093-74c8-4d7f-88c8-318b97ac2c17</t>
  </si>
  <si>
    <t>f22b280c-a5ed-41d3-a686-cd0aadd2d818</t>
  </si>
  <si>
    <t>d8723a6d-cc93-496b-9e51-b3e692079015</t>
  </si>
  <si>
    <t>13ca83bb-1b40-4ae4-99a1-c4cb32dee54b</t>
  </si>
  <si>
    <t>4b50cd39-908d-4aea-9446-1700e5e8af80</t>
  </si>
  <si>
    <t>c0dec2e1-c627-4a27-b6ec-4daa49adfa9d</t>
  </si>
  <si>
    <t>2e994086-1443-4df4-a9e5-00d976b4116c</t>
  </si>
  <si>
    <t>6446c367-9952-44e2-bc64-43685c875fe9</t>
  </si>
  <si>
    <t>72b41822-8e1b-4ff8-b249-0ee1ece0886e</t>
  </si>
  <si>
    <t>b1fe6860-23ee-4c99-9390-9498661f7097</t>
  </si>
  <si>
    <t>16903083-8118-435d-b768-bcc3d12ad27e</t>
  </si>
  <si>
    <t>c8c17ef7-b697-45ca-90f5-96628776eedd</t>
  </si>
  <si>
    <t>2584efb4-e816-4431-aca6-7459eacd5368</t>
  </si>
  <si>
    <t>d13b1732-d304-467b-bd15-c611eb993c6c</t>
  </si>
  <si>
    <t>a6e98150-36f9-49d3-a20f-9caaeaae35ad</t>
  </si>
  <si>
    <t>aabcde92-5100-42bc-823a-6c26e40425f1</t>
  </si>
  <si>
    <t>9e33a69a-cd6d-4419-95d1-80997edaca8c</t>
  </si>
  <si>
    <t>7fc3e68c-0a04-443a-bf97-0324994339e9</t>
  </si>
  <si>
    <t>be31497c-2c8d-4d46-8910-2feb8eb21778</t>
  </si>
  <si>
    <t>a2c680d3-ba29-4f13-91a8-1a189dc84d51</t>
  </si>
  <si>
    <t>3aa8073f-1dac-4d60-9745-7ad354e91abc</t>
  </si>
  <si>
    <t>c2161261-cdb3-48e1-8a71-f8e84c082d95</t>
  </si>
  <si>
    <t>68e8f65e-d1ea-40db-8da8-36066b6a00a0</t>
  </si>
  <si>
    <t>0026dd96-4439-47b0-99c2-c0a0feb9fd6e</t>
  </si>
  <si>
    <t>0b292cc1-86e5-4fed-8b77-13367d6c2f76</t>
  </si>
  <si>
    <t>a36342fb-864c-4458-bfe2-d8a0d683fb0c</t>
  </si>
  <si>
    <t>7f2ea957-bc8d-477b-b257-8cce8567c5d4</t>
  </si>
  <si>
    <t>44e0438c-4986-4d84-94d2-abdf3fae8528</t>
  </si>
  <si>
    <t>9b60bb31-9c1f-45ce-afcd-50d1a870229b</t>
  </si>
  <si>
    <t>bb963a4f-c33e-462c-9cd6-2b08947dbe85</t>
  </si>
  <si>
    <t>277883e7-d5ad-4e85-a7c7-71c2e6c4aa92</t>
  </si>
  <si>
    <t>ba4eb007-3d85-4c12-bf88-093e406cd699</t>
  </si>
  <si>
    <t>e77b4c5f-ed9d-492e-9df5-5159f66d14eb</t>
  </si>
  <si>
    <t>eac91945-e51b-42f9-9294-d3f77d0b48af</t>
  </si>
  <si>
    <t>1c6a090a-6939-4286-bbc2-f9d5b3e826e6</t>
  </si>
  <si>
    <t>d5e2dfd7-8a4d-46ef-8dc6-fbfc8e072200</t>
  </si>
  <si>
    <t>97b0f5e6-2ff2-4d43-80b6-78abf5766c1b</t>
  </si>
  <si>
    <t>a31ec125-0d35-4d47-92ee-aacdca9e9f3b</t>
  </si>
  <si>
    <t>c10371b8-0573-4b8c-a064-dea7e76f9fca</t>
  </si>
  <si>
    <t>72b056b1-8b94-4f90-827e-693bae566103</t>
  </si>
  <si>
    <t>98fe677f-63aa-47d5-b272-4e2087763ed8</t>
  </si>
  <si>
    <t>6a6d9b4f-2e4e-4ee2-b6cf-6f58a105c28a</t>
  </si>
  <si>
    <t>733948d7-35cb-48f5-9918-35d61d97a486</t>
  </si>
  <si>
    <t>f5198a34-7cde-4fcd-b7a8-4b48b8576f9d</t>
  </si>
  <si>
    <t>18ecbec0-6afd-4f52-91b6-8a7ecaa16698</t>
  </si>
  <si>
    <t>511bd193-2197-4d22-93b5-3894fed9447f</t>
  </si>
  <si>
    <t>15d87134-0ef4-4011-adf3-b0d73dcbccd8</t>
  </si>
  <si>
    <t>c7b65870-06b2-4f00-8f64-ce0aac256a0a</t>
  </si>
  <si>
    <t>16850680-88f4-4ece-8dfe-96c88b941b38</t>
  </si>
  <si>
    <t>15c65f13-281a-4eff-9239-cbbfcebf8dc3</t>
  </si>
  <si>
    <t>29b26e73-1b25-4887-b821-c4e0cd7f91d8</t>
  </si>
  <si>
    <t>4363e66b-2105-42af-b484-838ce025ee59</t>
  </si>
  <si>
    <t>2e3143ed-9e2a-44fd-9da2-441790e1f047</t>
  </si>
  <si>
    <t>714da790-8102-43cb-ba3a-3ce889cfcfda</t>
  </si>
  <si>
    <t>2dfb50fe-c07a-47b8-9a2f-f730f31dc0d0</t>
  </si>
  <si>
    <t>235ec926-f99a-4eb3-ae32-32ef8887dc59</t>
  </si>
  <si>
    <t>aede2fb6-100a-4836-96a2-ac3f76aee42e</t>
  </si>
  <si>
    <t>90932696-d27c-4af7-915c-7a36145c6c18</t>
  </si>
  <si>
    <t>67edbea0-0097-46b6-9d23-a8402fb6c4f2</t>
  </si>
  <si>
    <t>a5278e4c-3c3d-4d3c-83b3-78ed3929f5a9</t>
  </si>
  <si>
    <t>421e3051-aced-4268-b4dd-a194f72935a7</t>
  </si>
  <si>
    <t>3e1bca12-4915-43cc-b094-2715ceffa38c</t>
  </si>
  <si>
    <t>8ccf841b-862f-4e49-94f3-4699f2b6ea51</t>
  </si>
  <si>
    <t>2de0ff49-57a3-4919-abc7-ea9b2d0c466c</t>
  </si>
  <si>
    <t>fc954d08-8795-4aab-80e6-bf7f40d44230</t>
  </si>
  <si>
    <t>d64fa62b-8f2d-48bd-bb80-76b02a5390a6</t>
  </si>
  <si>
    <t>76b335c5-1b4b-42da-b71f-edf155c24051</t>
  </si>
  <si>
    <t>f3d40cbb-6829-4452-a08b-ff96604e1af0</t>
  </si>
  <si>
    <t>baa6b71f-834c-49e8-8764-756bcd2f1232</t>
  </si>
  <si>
    <t>71beb6ae-c451-42e9-bdec-122d8f67bd9a</t>
  </si>
  <si>
    <t>74203833-c0ce-42c0-8f92-313091628537</t>
  </si>
  <si>
    <t>a9ff4927-e6c3-4d2a-9151-7b19a4e0bac1</t>
  </si>
  <si>
    <t>77c30499-3939-4079-a492-633d4ea2ab63</t>
  </si>
  <si>
    <t>2f3c5b3a-d445-4610-a04f-1ba3069216fe</t>
  </si>
  <si>
    <t>bd7fa4d4-a593-4abe-846f-2b200e891dc2</t>
  </si>
  <si>
    <t>dd88694d-e0e0-4a09-be52-9528a773f297</t>
  </si>
  <si>
    <t>f7d64549-0850-4c02-b241-ae1b4c167730</t>
  </si>
  <si>
    <t>aedf4ddc-7091-4cdc-b5ac-bfe2956ad261</t>
  </si>
  <si>
    <t>80080e79-2200-4d29-b367-0e88ec73d70f</t>
  </si>
  <si>
    <t>a9c47823-03a9-474b-b66a-2989674822ae</t>
  </si>
  <si>
    <t>a07df0a1-d729-4b0a-822f-3b048dbcb52d</t>
  </si>
  <si>
    <t>8d43cd2c-8375-4f60-b895-68f38a7b4b3d</t>
  </si>
  <si>
    <t>d41ec35c-1a44-444e-870d-f05817fddd34</t>
  </si>
  <si>
    <t>292ef564-c97e-4e21-8696-f9a764cb4786</t>
  </si>
  <si>
    <t>0fd123d0-56a1-4e9e-b89e-cb9027134340</t>
  </si>
  <si>
    <t>41117c1c-8b8c-4828-ac57-4d879bf74fcd</t>
  </si>
  <si>
    <t>d443b527-aff2-4751-9901-ed1a32d816d1</t>
  </si>
  <si>
    <t>638c9d10-bf33-4b52-90ca-4090e6746684</t>
  </si>
  <si>
    <t>502a044a-5fef-431d-b001-8fdfc0782897</t>
  </si>
  <si>
    <t>51795bd3-0162-4adb-832c-b5cf3ec826ca</t>
  </si>
  <si>
    <t>c708a78f-9f6d-4e44-8e5c-619f29e5fa20</t>
  </si>
  <si>
    <t>6a0461bb-fdc5-401e-9e17-0912bb38e61f</t>
  </si>
  <si>
    <t>bbd00706-f580-4c15-a6f8-c85ef1d284bb</t>
  </si>
  <si>
    <t>0ca2d05f-5a7a-4dcd-bf3f-b8545ba140df</t>
  </si>
  <si>
    <t>9d00628e-5696-448a-99f7-e2ee5e52af89</t>
  </si>
  <si>
    <t>d40facd0-7495-492f-9225-f9a902809472</t>
  </si>
  <si>
    <t>a5045256-9c07-4f03-af22-4b7e00403f3e</t>
  </si>
  <si>
    <t>05207de5-cc15-42ea-b59b-544d0be5b0e4</t>
  </si>
  <si>
    <t>d3ebf0d6-eef5-4756-9af0-c002a5e40bf9</t>
  </si>
  <si>
    <t>3b7a98f0-df04-4dd6-aa23-29a03858b70f</t>
  </si>
  <si>
    <t>9b7d0360-605a-436d-96e5-fd41535cd4cd</t>
  </si>
  <si>
    <t>87d38cb6-c677-4185-8e69-e6585acfcbc3</t>
  </si>
  <si>
    <t>98328df7-79af-4c06-9823-31d8eb479f3d</t>
  </si>
  <si>
    <t>ecd40a6c-c4d5-4142-a008-36ec85b14922</t>
  </si>
  <si>
    <t>02404814-44f4-4836-bf66-12e7ff627e5e</t>
  </si>
  <si>
    <t>a2a4d8f0-8b0c-4942-84b4-195f2ff1e636</t>
  </si>
  <si>
    <t>0fda2fec-fbe3-45e0-947e-93d4f7065108</t>
  </si>
  <si>
    <t>2085bd9b-7782-4bf4-98ee-a2e423b02c3d</t>
  </si>
  <si>
    <t>2424b861-a629-45ba-ad4b-b0aa09c8cc5d</t>
  </si>
  <si>
    <t>859f1da9-0fd9-4d29-bd8c-888bc58f6fb9</t>
  </si>
  <si>
    <t>035f81e2-93a7-4bc8-80ec-185122f70d71</t>
  </si>
  <si>
    <t>d6d2b28b-3bfd-4957-8f82-def0faff8c59</t>
  </si>
  <si>
    <t>d129aebe-25db-4ad1-aa59-5ac96d5f82d6</t>
  </si>
  <si>
    <t>49171b39-56d7-41ee-89f9-e75ece5d48d7</t>
  </si>
  <si>
    <t>8fefc81d-c17a-4d77-9491-f60a34048605</t>
  </si>
  <si>
    <t>433719ca-ef46-4da6-a71f-1319f1d65139</t>
  </si>
  <si>
    <t>b174cf35-cf3e-4867-8df5-2bbc8ed4c94d</t>
  </si>
  <si>
    <t>e1e3a25b-a34d-453f-b4dc-9e6eec7f5182</t>
  </si>
  <si>
    <t>6283a851-9c4b-49f0-a6a6-d80e4f93d60b</t>
  </si>
  <si>
    <t>1dbcfc71-231d-4b6e-a799-fe9b00407579</t>
  </si>
  <si>
    <t>dfe5e957-756f-4b81-85cc-40a4975e225a</t>
  </si>
  <si>
    <t>c42f2bb2-5015-4077-a64d-8817a7cb87ea</t>
  </si>
  <si>
    <t>8849e8e8-90f1-48f2-96ea-1594983984a0</t>
  </si>
  <si>
    <t>33fc6d22-f73d-49ad-9634-9960c42fa796</t>
  </si>
  <si>
    <t>e5c1840b-99d1-4833-8fa8-400cd673439e</t>
  </si>
  <si>
    <t>c7042f33-ae12-43a6-a4a5-b012a9f034d7</t>
  </si>
  <si>
    <t>d188039c-d485-4074-a45d-119fba75b46b</t>
  </si>
  <si>
    <t>61fce170-45b7-4fc1-ba25-3b895fb4c7b4</t>
  </si>
  <si>
    <t>5705e99d-01b2-4f61-8168-07a60ffd3581</t>
  </si>
  <si>
    <t>e292169d-93b8-4c73-8a91-8b0db7e965e4</t>
  </si>
  <si>
    <t>d909c1a6-a83a-4cd8-8e1b-ca84d816def3</t>
  </si>
  <si>
    <t>d56cff27-14ce-4462-bfbb-6a2bffab3640</t>
  </si>
  <si>
    <t>01d9cbc4-4bb2-470b-af5e-eb9bc616c22b</t>
  </si>
  <si>
    <t>d3dd808c-b691-4e98-9114-9f75f4e2d9fa</t>
  </si>
  <si>
    <t>df94df19-d389-4b12-8e34-c88b2b49c35a</t>
  </si>
  <si>
    <t>267ebcbf-91dd-4232-9b3c-af775b4e6442</t>
  </si>
  <si>
    <t>d5603384-5ebe-4651-ae62-f71bcdb6a648</t>
  </si>
  <si>
    <t>67c5aa43-05d5-4071-a130-3cd9ff3e1fae</t>
  </si>
  <si>
    <t>bb152a8a-6c46-4669-9933-6305ffe70d4e</t>
  </si>
  <si>
    <t>d2f44b31-a692-4263-b942-566a71087fb6</t>
  </si>
  <si>
    <t>c5aded62-a35b-49ab-adeb-3141155beed7</t>
  </si>
  <si>
    <t>a4a9703f-ff0b-44d2-b019-257ac72f19e8</t>
  </si>
  <si>
    <t>4eeaee61-35b0-449d-aa7f-bcfcbb6df586</t>
  </si>
  <si>
    <t>06389927-c8ec-4e24-9bdb-72541211b94f</t>
  </si>
  <si>
    <t>f80a6f8b-6568-4f18-9f1e-f66d721c2cb6</t>
  </si>
  <si>
    <t>ebaa7543-4aca-4065-9f1f-9207dc014206</t>
  </si>
  <si>
    <t>1b5942d9-1dd0-4c45-b1e2-26092230f7a1</t>
  </si>
  <si>
    <t>672b42f3-3564-4a52-90b0-1ffff811de3e</t>
  </si>
  <si>
    <t>39cb14cf-2aa5-42f8-b515-5948e3cb4dff</t>
  </si>
  <si>
    <t>960a19d0-0246-4c9e-a995-58f17a1d348f</t>
  </si>
  <si>
    <t>3f8f6fad-bd0a-4577-afe6-ff6cadf085ba</t>
  </si>
  <si>
    <t>57f87505-536b-4e71-b809-1e509d0cb1ec</t>
  </si>
  <si>
    <t>ed21fdf1-2519-40eb-b4c8-fb3c9683e13e</t>
  </si>
  <si>
    <t>411396e8-42ed-4b58-a88b-400773528588</t>
  </si>
  <si>
    <t>97bd882c-b43c-4565-bfe0-00833b45392a</t>
  </si>
  <si>
    <t>82d46f01-0429-47b0-a6c2-2c9dba785893</t>
  </si>
  <si>
    <t>24fbc3a5-71fa-4563-b129-3bd98daa18fe</t>
  </si>
  <si>
    <t>a2cc9746-5f86-483d-a28b-f32caa328052</t>
  </si>
  <si>
    <t>08e5c14a-cbce-4bdc-aa65-38ddede9ba93</t>
  </si>
  <si>
    <t>d6ae8560-90e0-4e84-bf6b-797de0e8f3a7</t>
  </si>
  <si>
    <t>98c5def2-c081-4c91-ae59-eb726f85cd24</t>
  </si>
  <si>
    <t>8534d03b-d9a6-43f7-a0e9-bec0cfbf1bfa</t>
  </si>
  <si>
    <t>2080df74-91cb-4722-8d62-25143d15ee16</t>
  </si>
  <si>
    <t>8f739020-02d6-41b8-8b45-83a1dd01141c</t>
  </si>
  <si>
    <t>0cdfedbb-2938-416f-9762-6e6dd0bf9b16</t>
  </si>
  <si>
    <t>1f5c6088-367c-4df9-b052-4c4b9cab25f0</t>
  </si>
  <si>
    <t>98e1d649-b018-4e3a-a064-0a90d63c8146</t>
  </si>
  <si>
    <t>c38d1438-46ad-4153-be73-b73e23f72606</t>
  </si>
  <si>
    <t>6d90d53a-94ac-4a47-96b8-69357808e392</t>
  </si>
  <si>
    <t>09648e46-a2bd-4c8f-bf04-a045a56ba513</t>
  </si>
  <si>
    <t>ec2c5330-30d8-4abe-8491-10c2a2e70444</t>
  </si>
  <si>
    <t>576f44bd-e82e-480a-b834-b08a11f2a3ed</t>
  </si>
  <si>
    <t>895b12d3-e201-4fe3-9fbc-bcb3764ac238</t>
  </si>
  <si>
    <t>011a940b-b07c-45b4-b64c-19cd5d49e814</t>
  </si>
  <si>
    <t>9483df7c-a8b0-42c8-bf63-22fb8a9fd7b9</t>
  </si>
  <si>
    <t>bd1a97cf-fb1a-4621-8d7e-6836fbfb4316</t>
  </si>
  <si>
    <t>7cf66a44-a45e-4b0a-bc1d-8c9d3f7de81d</t>
  </si>
  <si>
    <t>04e0d875-c2f2-4606-a216-bb4a8ac36d67</t>
  </si>
  <si>
    <t>e9f61a6e-3fb7-4a2f-a0c9-03c175f1927e</t>
  </si>
  <si>
    <t>1280b62d-4df2-41dd-8614-d1ae731a161a</t>
  </si>
  <si>
    <t>3578da05-fc56-4467-93a6-9930e7a6c673</t>
  </si>
  <si>
    <t>b236e67b-04aa-46c3-8f19-6d08adac850a</t>
  </si>
  <si>
    <t>42a4cd45-d510-423d-8195-34562d354a93</t>
  </si>
  <si>
    <t>133e1f7d-a3c6-438f-8f59-39a245bd94f7</t>
  </si>
  <si>
    <t>8fde398b-70f5-435a-ba2b-bd6e88be9f49</t>
  </si>
  <si>
    <t>8d556668-b5ac-4c87-ab98-00de3cb2fb8e</t>
  </si>
  <si>
    <t>0228e17a-a9db-4935-9023-2c85ec763974</t>
  </si>
  <si>
    <t>bdc0f88d-e8b8-4ce4-9ad8-33dd3b5a45e6</t>
  </si>
  <si>
    <t>7d61cfa1-2efc-4660-9637-fb97347b8b98</t>
  </si>
  <si>
    <t>d415721e-5354-4879-9091-8883a4e9d2e7</t>
  </si>
  <si>
    <t>55200766-aa24-4ec4-9185-62ee9362e3f6</t>
  </si>
  <si>
    <t>0304d56a-32be-4cdf-b2c9-b4cf09f246f7</t>
  </si>
  <si>
    <t>57c12689-b11e-4d75-b0ab-b236bb6265da</t>
  </si>
  <si>
    <t>02bfb9b3-d1d0-4e6c-acb1-0083891cc47d</t>
  </si>
  <si>
    <t>163eb5ab-1ea4-471e-86f8-9dc3413f5dde</t>
  </si>
  <si>
    <t>f8d05c15-95c7-4514-a3b7-8a3d01373e13</t>
  </si>
  <si>
    <t>16d80101-d0dc-4cf7-9b3e-7046a6ba6869</t>
  </si>
  <si>
    <t>e4014cf4-2066-4f49-9f9e-82dccc38f262</t>
  </si>
  <si>
    <t>22ee16b9-1522-42d0-8b9b-1de4ea35318c</t>
  </si>
  <si>
    <t>ad3c8c93-3238-4252-8f71-5944f2e83206</t>
  </si>
  <si>
    <t>5c96cdb3-c83b-4873-acf7-286a4c001a00</t>
  </si>
  <si>
    <t>cf5dfb3e-6e9f-4ef8-b520-e2c22a65ee68</t>
  </si>
  <si>
    <t>15925bcf-05bb-4729-9b8c-43d1ee9680ec</t>
  </si>
  <si>
    <t>62b497be-16be-431a-8e04-410c672b2d30</t>
  </si>
  <si>
    <t>7c876416-cc9c-4d90-9414-12f77afd9e01</t>
  </si>
  <si>
    <t>cd019aca-440c-48c0-b223-a73f80936788</t>
  </si>
  <si>
    <t>1f22279c-c259-4cbf-93a7-ff7eb6c8bf18</t>
  </si>
  <si>
    <t>05300868-ba54-4f42-9008-028daabb7cdd</t>
  </si>
  <si>
    <t>da6f4073-cb08-4233-9b44-edcfb9c28375</t>
  </si>
  <si>
    <t>58545765-49df-4fd7-bab6-2e3547715441</t>
  </si>
  <si>
    <t>36351368-0acb-4140-843e-e16cb3514bfe</t>
  </si>
  <si>
    <t>f21459ac-0588-43c2-a307-af5948ac25e2</t>
  </si>
  <si>
    <t>fcba8d30-3151-4862-aad4-ff037a72aa2a</t>
  </si>
  <si>
    <t>13c8bd5b-4b82-447e-ac18-5368d4a7f166</t>
  </si>
  <si>
    <t>1b4ce5da-fb69-48a0-a9ce-784cce8846de</t>
  </si>
  <si>
    <t>2aaf04e3-1b60-4390-980b-65bd2f9b9dd6</t>
  </si>
  <si>
    <t>ac7c4b0c-75da-44d7-ab38-5d0046fa894b</t>
  </si>
  <si>
    <t>c0b11840-a8e9-4438-be3e-cce5475d6e92</t>
  </si>
  <si>
    <t>9e9e1106-e57f-48f1-bf40-060a7f1298f5</t>
  </si>
  <si>
    <t>0b2e22d4-a622-4d3a-8829-de3c411933d9</t>
  </si>
  <si>
    <t>2d24c4e3-49cc-4081-8728-d6601054596b</t>
  </si>
  <si>
    <t>47074a5a-8041-467b-9136-aa96d1e7e667</t>
  </si>
  <si>
    <t>099dc827-c353-4d19-81bf-ce1c28bb6097</t>
  </si>
  <si>
    <t>b63efff3-9c2d-43d8-ad36-5324e05078c5</t>
  </si>
  <si>
    <t>66779f5e-db26-4841-aa18-6b09bd3abe61</t>
  </si>
  <si>
    <t>5e4c7487-8a59-4d8a-b5e7-fc1dceabdb27</t>
  </si>
  <si>
    <t>2c36c0c3-886e-4cc0-b468-b00f9b04c08a</t>
  </si>
  <si>
    <t>b7274813-2961-4e3d-8ecd-7e91878007d0</t>
  </si>
  <si>
    <t>831099ce-7475-4b39-8f49-1c4d18bc7a70</t>
  </si>
  <si>
    <t>d2abdb61-0893-4e7b-8a2c-e9d83d0cc0ac</t>
  </si>
  <si>
    <t>6043c5af-c1f3-4402-83cc-ae7fae22c622</t>
  </si>
  <si>
    <t>ffe6adf6-acc2-4cc5-bfda-dacbbc16fd4e</t>
  </si>
  <si>
    <t>56ec9b19-f144-44d6-b02c-9e7a09511de1</t>
  </si>
  <si>
    <t>28803531-6839-4df2-b837-e61ccc44f3c4</t>
  </si>
  <si>
    <t>48714655-64ef-4696-9555-53a2aba1c38f</t>
  </si>
  <si>
    <t>fc4902e0-5ab8-4579-8a6a-268166702aa8</t>
  </si>
  <si>
    <t>4b749af3-f95f-4cd3-92ad-259e1b49782e</t>
  </si>
  <si>
    <t>2f867c61-b16a-4436-b8fc-7c6fb5a83a23</t>
  </si>
  <si>
    <t>fedc2e7d-467c-4b92-854a-dfbadec901ed</t>
  </si>
  <si>
    <t>c46b7ae6-5736-4c5f-8096-7ac70dcc654b</t>
  </si>
  <si>
    <t>bda71d77-6f40-4e28-a6f2-5e7960a33211</t>
  </si>
  <si>
    <t>223547c8-36b5-4724-99ab-2defeb3d9c02</t>
  </si>
  <si>
    <t>c051bab2-305c-4eec-8995-6f202039435e</t>
  </si>
  <si>
    <t>018df71f-8990-44a0-9f73-8d8a3561cd46</t>
  </si>
  <si>
    <t>cdc64997-5145-4bee-bd81-a5b24e05ca32</t>
  </si>
  <si>
    <t>a9bfe545-d324-445d-8cab-18a894eb4a6e</t>
  </si>
  <si>
    <t>86ebaa3f-b0ff-490b-8723-2b797134b734</t>
  </si>
  <si>
    <t>33c64cb5-cf98-430f-879c-6f97fb7fecc1</t>
  </si>
  <si>
    <t>67899299-19c9-4ed3-802d-1c05b6113553</t>
  </si>
  <si>
    <t>6416c8b7-47f4-4c1e-92e8-a5faf5502abf</t>
  </si>
  <si>
    <t>78de2f6a-adaf-4d56-a245-881316da00c2</t>
  </si>
  <si>
    <t>a85d62b8-0347-478d-ab61-4f971877570e</t>
  </si>
  <si>
    <t>de031a09-ba5c-429a-8d28-dad76fbadd31</t>
  </si>
  <si>
    <t>283fb9a8-d6ff-4824-82d4-5cd49ddafc0f</t>
  </si>
  <si>
    <t>e1e984ae-5464-4502-9bab-06db77d7c4fb</t>
  </si>
  <si>
    <t>53e3dedf-5295-41bf-b3a5-18f28f4bad27</t>
  </si>
  <si>
    <t>7b36b84d-16b3-4c33-a374-296171784742</t>
  </si>
  <si>
    <t>54d65d07-d80d-48d7-926a-0a5ae7eeee87</t>
  </si>
  <si>
    <t>37ac14fb-7330-4add-ae95-e974807727de</t>
  </si>
  <si>
    <t>7f154ecf-08f5-4a60-8078-e9ee0362597f</t>
  </si>
  <si>
    <t>1ed0eaf2-96c1-4a38-83a2-11c9111c1985</t>
  </si>
  <si>
    <t>4caa9786-4469-4bad-87b5-baedc3cb0796</t>
  </si>
  <si>
    <t>637165e3-2c9b-45b1-8d46-2d14918d1ddc</t>
  </si>
  <si>
    <t>7499b2ce-05f4-4e87-96ee-367fca559124</t>
  </si>
  <si>
    <t>4c7d9e70-f6fe-4e0d-96be-d2e5479a2252</t>
  </si>
  <si>
    <t>7450ad3d-556c-484c-ac58-9006905c4959</t>
  </si>
  <si>
    <t>70891fd6-f719-44f0-a805-162d2a12efc0</t>
  </si>
  <si>
    <t>6f7b2cf0-cc28-41ce-b79b-f4333d3a36b3</t>
  </si>
  <si>
    <t>14566272-0767-4828-ac52-e9648b571d84</t>
  </si>
  <si>
    <t>b7970b0b-530d-46da-a4af-38e6c8b4e915</t>
  </si>
  <si>
    <t>c8e24a69-39cb-4ff1-b617-ca337fee4a89</t>
  </si>
  <si>
    <t>b384bb6d-3ff8-430e-b78f-f58e159fa1b4</t>
  </si>
  <si>
    <t>a9a9106c-d024-4e76-94b0-5815ad8def67</t>
  </si>
  <si>
    <t>d4d1574a-9e03-49de-b295-e4295a9d439d</t>
  </si>
  <si>
    <t>627dc82e-d7e2-4541-af82-884e859ad037</t>
  </si>
  <si>
    <t>81989c02-ef5f-4c73-9fce-27adf2b6f33a</t>
  </si>
  <si>
    <t>92d069b3-8495-4f7e-837b-d9164ea33075</t>
  </si>
  <si>
    <t>2d054a73-0074-41d7-9425-60a28489c5c9</t>
  </si>
  <si>
    <t>9327fe18-23b9-4946-a67b-7b160bb89be7</t>
  </si>
  <si>
    <t>2b4df51e-2c42-484d-8e79-99eba791a0be</t>
  </si>
  <si>
    <t>4a68acfa-4d33-40bc-b2d6-1dddaf48c481</t>
  </si>
  <si>
    <t>6974da0a-b91b-4b70-80c0-07a3ff0da745</t>
  </si>
  <si>
    <t>9d03c1cd-869b-47b4-8408-d2eaffcfe895</t>
  </si>
  <si>
    <t>98be3705-1511-4595-a7f9-1ff935921ac0</t>
  </si>
  <si>
    <t>d7e882d0-5f2c-4bc9-a320-03020c015361</t>
  </si>
  <si>
    <t>a4d2bcc3-a7c6-48dc-8a66-0b9294e3b575</t>
  </si>
  <si>
    <t>50c39edb-5d71-418a-9b0f-49d8b4c1bc16</t>
  </si>
  <si>
    <t>ddba1c79-1da1-4a3d-8be3-b210754a5acb</t>
  </si>
  <si>
    <t>7e39cbeb-e13b-4b0c-a51f-0966f69bd22c</t>
  </si>
  <si>
    <t>1d1cd9fb-e76e-41c4-a600-0fcd4cc24c8d</t>
  </si>
  <si>
    <t>39aa2d54-14b2-4278-9f1c-b17ce9ddfb93</t>
  </si>
  <si>
    <t>1f586ad2-886e-4e5e-b328-5e28607b9bd1</t>
  </si>
  <si>
    <t>76194760-3031-41e7-ba58-b1c214b563a3</t>
  </si>
  <si>
    <t>07034ed9-5c73-4228-932a-629c1fbf5cd3</t>
  </si>
  <si>
    <t>aba16932-9b8c-4da0-8969-bd99f2af7826</t>
  </si>
  <si>
    <t>c9cfc1a2-2a27-4c56-ab56-e899103833fa</t>
  </si>
  <si>
    <t>548e3027-346f-4652-9b36-096cb8dd6fbb</t>
  </si>
  <si>
    <t>28f8180e-85cd-4506-a011-eb5b35713152</t>
  </si>
  <si>
    <t>95748d6d-c444-4285-8385-8a01922b8a5f</t>
  </si>
  <si>
    <t>a73f1c5c-b4e9-41ec-a974-0aecdc09f4a5</t>
  </si>
  <si>
    <t>de6bdab3-2e0d-4a40-b6c4-6528b6e569dd</t>
  </si>
  <si>
    <t>09c54ee9-1ed2-454a-92c8-47e2ea722cc2</t>
  </si>
  <si>
    <t>5eed282f-0ce2-4afa-a97b-243d2f07bc9d</t>
  </si>
  <si>
    <t>d67f4ad8-74a6-4580-9c93-4de8cd4bdbbe</t>
  </si>
  <si>
    <t>5547d664-cc11-4df2-b59e-07502bb4a7a8</t>
  </si>
  <si>
    <t>9d348ac6-0f3f-4bf1-90be-0a82400f5cfc</t>
  </si>
  <si>
    <t>e83ae821-8c34-49dc-b2f2-a60c46349897</t>
  </si>
  <si>
    <t>6385a2aa-907b-4a8e-a5f2-94fcd71e8e4a</t>
  </si>
  <si>
    <t>0f19d202-1216-4a8a-86a0-aec981f43bcd</t>
  </si>
  <si>
    <t>d5340a1a-ca0a-4e7b-a1c0-f33a71369b08</t>
  </si>
  <si>
    <t>433eaf7e-606c-4ecc-a885-67a25be0f5b0</t>
  </si>
  <si>
    <t>32c3830e-2fbd-4ddc-bf87-46592d9e68cf</t>
  </si>
  <si>
    <t>4febff22-d1c8-4a03-b2f8-43311abf70a0</t>
  </si>
  <si>
    <t>3c264deb-2a55-4e2d-84f5-46f30d14dabb</t>
  </si>
  <si>
    <t>ea683108-6640-4de9-94c3-1a124f8e207a</t>
  </si>
  <si>
    <t>2d96bf28-e543-4771-a74c-c5fde04f925b</t>
  </si>
  <si>
    <t>55df19c5-17ac-4cc3-bd01-68931ac5ce6b</t>
  </si>
  <si>
    <t>2c26d195-1f2b-478b-b86e-2b8fbb8804be</t>
  </si>
  <si>
    <t>841b05b4-53ac-458a-bf95-4d33f1687b41</t>
  </si>
  <si>
    <t>faef0c07-c6af-4449-a6a9-d2585f479b52</t>
  </si>
  <si>
    <t>0c1e2cce-9962-43c2-82d3-b9873932ad19</t>
  </si>
  <si>
    <t>cf599154-03f2-4e12-8436-a16d337d295f</t>
  </si>
  <si>
    <t>ecc9ef2c-438a-4333-a2b0-6fc3267da5f5</t>
  </si>
  <si>
    <t>cd7393ea-4abc-4596-8fd2-aa7a3cf602c4</t>
  </si>
  <si>
    <t>7211de4e-bc66-4af5-808a-41e09475d3a4</t>
  </si>
  <si>
    <t>0a56b646-d66f-476f-a2ea-96066a896170</t>
  </si>
  <si>
    <t>ce835a8c-e673-4ba3-ae13-66bd65c7b14a</t>
  </si>
  <si>
    <t>91fd0c4b-ac06-4f3e-a59d-629cfb0cf7ea</t>
  </si>
  <si>
    <t>e483a78b-5cce-4ce7-b05f-699132374f2e</t>
  </si>
  <si>
    <t>ec32311b-c0e4-490b-97ab-a19fa5437388</t>
  </si>
  <si>
    <t>8b952bc7-e9bf-4c34-9f8b-877b5b660bd3</t>
  </si>
  <si>
    <t>9e9d3468-5de1-47a4-8052-bcd74d294517</t>
  </si>
  <si>
    <t>0b73bc17-1b7a-46e6-ac71-56b911f1c708</t>
  </si>
  <si>
    <t>6120f335-b582-431a-99ff-b28f21185e7e</t>
  </si>
  <si>
    <t>496eced1-9b07-4f69-9c54-7dcbf4feb499</t>
  </si>
  <si>
    <t>121f6b82-c695-4e82-ae7c-4069c3c60e4e</t>
  </si>
  <si>
    <t>c487a18e-94cd-48be-90ac-bc917a8b029d</t>
  </si>
  <si>
    <t>6af0f485-0ad4-421b-a433-6a36ae8280ef</t>
  </si>
  <si>
    <t>0d33104b-d65e-4a8e-97de-d44c2e94aba8</t>
  </si>
  <si>
    <t>150b6639-ebcd-4c3f-9ab7-b4191897dcbb</t>
  </si>
  <si>
    <t>528a35cd-f5b7-4bb1-8110-b166e6d9ebd7</t>
  </si>
  <si>
    <t>16b02b7c-661e-4789-9f3b-745f869768f0</t>
  </si>
  <si>
    <t>fb13f95b-86ec-42dc-8996-a47927baa353</t>
  </si>
  <si>
    <t>b81fa07b-ad06-4a67-878a-4c7f9335086a</t>
  </si>
  <si>
    <t>2abe74b0-04ea-4d7d-9308-981793531ea4</t>
  </si>
  <si>
    <t>b6354785-c4f2-4f1b-a5e9-01be0eed94aa</t>
  </si>
  <si>
    <t>5dd3aacf-a627-42d0-a585-1b2a3b42f771</t>
  </si>
  <si>
    <t>4a9b67be-6e11-4cf9-9878-ea750766c65e</t>
  </si>
  <si>
    <t>31773df6-da48-4b7b-bcd5-012b1654b981</t>
  </si>
  <si>
    <t>702693fe-5834-4c7b-87a0-e80e079678ca</t>
  </si>
  <si>
    <t>74978f92-4a69-4f88-97d3-0f499e40b716</t>
  </si>
  <si>
    <t>bb8cbc24-8fa0-4670-b8ba-84addca22a68</t>
  </si>
  <si>
    <t>c8fe7f6e-d20f-4f68-a013-6f5fc0c45e59</t>
  </si>
  <si>
    <t>fc9056d9-5a63-4134-934b-7090804ab5df</t>
  </si>
  <si>
    <t>bcf11196-adf0-4a76-af54-245b313bc901</t>
  </si>
  <si>
    <t>d39ee482-a66a-4f89-b88a-20f7b37bc72f</t>
  </si>
  <si>
    <t>70c4a376-a033-490e-818f-4830cb40f180</t>
  </si>
  <si>
    <t>16f24ba3-3aef-4b75-80ce-7341dff2a8aa</t>
  </si>
  <si>
    <t>847e7994-8a6b-401e-996d-22458116c04a</t>
  </si>
  <si>
    <t>03e66c04-d3e3-4d7d-9d68-ee986f392a2e</t>
  </si>
  <si>
    <t>fc8f732c-2faa-4e00-9102-d6b407e3330d</t>
  </si>
  <si>
    <t>a44870ea-c27e-40e2-8f2e-d8112de06a37</t>
  </si>
  <si>
    <t>41133aa9-896c-42d1-bc9d-1836063d6624</t>
  </si>
  <si>
    <t>5e18aa43-7232-45c2-89d8-71f6b0fd1778</t>
  </si>
  <si>
    <t>19100ab9-4db1-422b-a271-afced05ad5db</t>
  </si>
  <si>
    <t>09b2082a-1b04-4ee9-8a13-51be89133dc0</t>
  </si>
  <si>
    <t>9af15e7b-a46f-4ebd-8faf-6ab3910d3716</t>
  </si>
  <si>
    <t>d39145f4-4913-4e97-b488-4f8891117b28</t>
  </si>
  <si>
    <t>8ad69986-8d9f-4505-a654-b6aa7932176e</t>
  </si>
  <si>
    <t>78935767-6ad7-4364-bdd4-0a47baadb814</t>
  </si>
  <si>
    <t>f0db1365-afbc-44a6-9f08-0b66f1713fdd</t>
  </si>
  <si>
    <t>408b3d0d-562d-4bc4-b1e6-0677d25f0c8e</t>
  </si>
  <si>
    <t>6396bcf4-e2e1-44a1-b205-e02c1d1c1478</t>
  </si>
  <si>
    <t>fd8fda5b-e60f-4ee6-9d5a-27989f47f49c</t>
  </si>
  <si>
    <t>45ebfde9-5c28-4a1f-8ed1-a9d782a388be</t>
  </si>
  <si>
    <t>75b39855-0536-4bb4-832b-15d201cecb51</t>
  </si>
  <si>
    <t>9e785e62-c166-407e-aa12-fa2130bfb9a4</t>
  </si>
  <si>
    <t>96adf8c2-34ef-475e-91de-26b41db9a728</t>
  </si>
  <si>
    <t>5a9c0851-fbcf-4c9d-8a8f-dd057d2f0e13</t>
  </si>
  <si>
    <t>1682e2b5-48da-4b69-b6ff-3b122b4ed2c5</t>
  </si>
  <si>
    <t>4040c1f1-ffa3-4e2b-8d56-e234468add37</t>
  </si>
  <si>
    <t>58070d3c-3f71-4aeb-8863-4d6e9c35326c</t>
  </si>
  <si>
    <t>00401460-cf3e-46f4-aba2-b5229af437b7</t>
  </si>
  <si>
    <t>061eec89-3f3a-4173-b3b8-8cf0a50aaf31</t>
  </si>
  <si>
    <t>bc08f9d2-6252-4a60-b906-09eb88cca9e8</t>
  </si>
  <si>
    <t>bf10fb5b-548c-496f-bd24-c533436103f1</t>
  </si>
  <si>
    <t>c05446ef-51b9-471e-95ea-1d4926acaf58</t>
  </si>
  <si>
    <t>45a1487f-ba99-4af7-ab0a-71d846ccbb1b</t>
  </si>
  <si>
    <t>31981052-703e-4c9f-83f8-cdeee5c805ca</t>
  </si>
  <si>
    <t>7bb0fab7-fbc3-4a50-828b-93081b2cefd4</t>
  </si>
  <si>
    <t>3653a11b-291a-49c0-b6f0-1455e9beeaeb</t>
  </si>
  <si>
    <t>05656814-d645-4885-afe9-369a8afe4e4f</t>
  </si>
  <si>
    <t>8e943416-356a-4739-a377-e9d51945fe6e</t>
  </si>
  <si>
    <t>4ab8a64f-12ed-48fa-8748-431cd2dee07e</t>
  </si>
  <si>
    <t>1bc2a3c5-c9cf-439e-90a7-e618416ee913</t>
  </si>
  <si>
    <t>09cfd229-af0c-431a-8cf9-f4a8bdccdf08</t>
  </si>
  <si>
    <t>96cef8a3-fb3c-4267-a31f-bbd3b836a482</t>
  </si>
  <si>
    <t>0ef6b6f9-095d-4162-ae19-c5f7f363e244</t>
  </si>
  <si>
    <t>27728453-79ca-41ef-9793-7c732c9c1b22</t>
  </si>
  <si>
    <t>6e9b0904-146e-48c6-b568-c69e13cea7c8</t>
  </si>
  <si>
    <t>eb8579ee-0490-4957-a22c-4b84700cc13c</t>
  </si>
  <si>
    <t>665daecb-ae00-4f58-8615-1e07d6846c51</t>
  </si>
  <si>
    <t>0258f04a-08f8-4386-b458-ff8deb5efee0</t>
  </si>
  <si>
    <t>e79448f7-cc5c-48a3-b02d-45e9f2be27dd</t>
  </si>
  <si>
    <t>8fedb3e0-b8e7-4888-bb5e-314a75eefd85</t>
  </si>
  <si>
    <t>0625b994-c48a-4568-8d29-a31e7e0b1165</t>
  </si>
  <si>
    <t>2176be49-9ec8-4cd3-8fa2-e28bdf0e4b75</t>
  </si>
  <si>
    <t>458452c6-d0b0-465c-b17d-be9fbcda80b9</t>
  </si>
  <si>
    <t>0a67b106-c7b4-4603-b46e-85314ce54f2c</t>
  </si>
  <si>
    <t>16760d28-5c02-4125-bac7-0954c7150c95</t>
  </si>
  <si>
    <t>b73ce2c7-897d-4718-9b07-3680415c3645</t>
  </si>
  <si>
    <t>f7a54081-5e19-43ea-bcf8-0fc2a66d076d</t>
  </si>
  <si>
    <t>276a8816-27c2-447f-affb-be21ff4758cb</t>
  </si>
  <si>
    <t>242fff19-dc18-4930-af50-1da33bee2e6f</t>
  </si>
  <si>
    <t>ca16932b-db64-46c0-a3b3-81be5d6f601c</t>
  </si>
  <si>
    <t>0361f8b5-8277-43b8-ad91-69fd5e0de9db</t>
  </si>
  <si>
    <t>61709b29-fc7e-4ee2-9027-9675f111ab98</t>
  </si>
  <si>
    <t>ea107dcd-ff71-4572-9381-e983d98aa7b4</t>
  </si>
  <si>
    <t>cd662e4b-4c23-4bf5-ac95-309e0ffa3206</t>
  </si>
  <si>
    <t>3e83a9de-4add-4d51-a8e8-27e94182b3c1</t>
  </si>
  <si>
    <t>48ff7728-0853-4729-b94b-868afa8d4c7b</t>
  </si>
  <si>
    <t>ca790744-db6a-40a2-8a58-1fb864e197f1</t>
  </si>
  <si>
    <t>0b766bf7-054a-42c2-9783-478b6c564c22</t>
  </si>
  <si>
    <t>f29c156f-3912-415b-bdde-aebf7589ab36</t>
  </si>
  <si>
    <t>716e596c-81c6-432f-9cfe-39b6556fe60e</t>
  </si>
  <si>
    <t>38d36b66-2d6f-4290-9c85-92479e4eac71</t>
  </si>
  <si>
    <t>b7e8e912-0220-4b72-869d-bc38cf99033b</t>
  </si>
  <si>
    <t>506e72b5-6655-46c0-95bf-0382a91758fe</t>
  </si>
  <si>
    <t>7ba9ce40-ba3c-429f-b559-dad70cb9e4ee</t>
  </si>
  <si>
    <t>59e885f3-e87e-444e-82ad-612b7b0cd420</t>
  </si>
  <si>
    <t>5f1700f8-c4be-4a8e-bb3c-e3e8a91f0bba</t>
  </si>
  <si>
    <t>a93a64a9-92ea-4e86-b879-1e436e9860d6</t>
  </si>
  <si>
    <t>a4129201-7535-479e-be8b-bd50d3d66666</t>
  </si>
  <si>
    <t>f3d85328-8f75-4e78-b774-c1e0e8273958</t>
  </si>
  <si>
    <t>1abcbf06-6396-4426-b1c1-9fdd0dede2ae</t>
  </si>
  <si>
    <t>b66e3ad2-7907-434b-a3df-b223dbd3ce85</t>
  </si>
  <si>
    <t>dd3c828e-df59-401b-bcaa-51ed171b1e7f</t>
  </si>
  <si>
    <t>135c2176-f906-4ee8-b63b-3580dce5302d</t>
  </si>
  <si>
    <t>e0057b0c-1c22-424c-a9e9-5c7f19c0d475</t>
  </si>
  <si>
    <t>035cf731-1ae9-4379-88d1-5a7cc06b1e4b</t>
  </si>
  <si>
    <t>5367f8c1-41db-402d-9293-35ab981b302f</t>
  </si>
  <si>
    <t>902750e8-bf7d-4f16-b5f1-19a1211e1bb6</t>
  </si>
  <si>
    <t>a03dc77e-5f95-4853-9df9-18346de9aaa7</t>
  </si>
  <si>
    <t>76be188f-1762-4a57-b4d1-ce458d0435a0</t>
  </si>
  <si>
    <t>9bde4217-aade-4e28-a078-f02a0b7ce9b5</t>
  </si>
  <si>
    <t>242403b7-9501-465f-bf09-e9ad524461ea</t>
  </si>
  <si>
    <t>43f0bda0-5d13-40e2-9095-1c180f9ac794</t>
  </si>
  <si>
    <t>1daf703c-0cac-4923-9d6f-5297eec61bb5</t>
  </si>
  <si>
    <t>64f4d711-e807-42c8-befa-5a69fc437768</t>
  </si>
  <si>
    <t>a09c512b-c49a-413a-b7c8-3b5e6aad3270</t>
  </si>
  <si>
    <t>59478bae-1319-417e-adbb-5fd71f06a395</t>
  </si>
  <si>
    <t>871a1819-e226-4667-a075-d3d470df91e7</t>
  </si>
  <si>
    <t>42e5a839-6f74-4b28-b851-6daaeb52e233</t>
  </si>
  <si>
    <t>dbc65b51-a53d-42f5-a30f-61505ae5e01f</t>
  </si>
  <si>
    <t>5c703913-f6ee-4d37-a9c0-b5d715651f56</t>
  </si>
  <si>
    <t>5ded26ba-0972-4886-bfd7-f3b0e41a701a</t>
  </si>
  <si>
    <t>83717fac-efe6-42ef-914f-1c02fedde985</t>
  </si>
  <si>
    <t>0c9a6406-d9df-42d6-82e2-8b2a9dd937d8</t>
  </si>
  <si>
    <t>9f0112ed-e35f-474e-8346-c9d0adfb199f</t>
  </si>
  <si>
    <t>06584b28-e62b-4da0-8916-469a5af4ea6f</t>
  </si>
  <si>
    <t>a0c92ff8-2394-4007-bef1-b5c70ef62846</t>
  </si>
  <si>
    <t>2fdf1679-a608-4abf-8b07-ecab088c0bfd</t>
  </si>
  <si>
    <t>680ab73c-e6cf-4a3b-b433-1308c1676a67</t>
  </si>
  <si>
    <t>9ab24a66-c746-4860-81b4-f04cd8b57ff2</t>
  </si>
  <si>
    <t>34d6251c-308b-4b9e-a898-44abfc5d7ebb</t>
  </si>
  <si>
    <t>1acb6f22-4e98-4bc9-8b0b-387680f8a899</t>
  </si>
  <si>
    <t>01701c81-93ba-4d0f-95bd-ca90704916f5</t>
  </si>
  <si>
    <t>939c7e23-4403-4643-8b0c-1a5b68e7a288</t>
  </si>
  <si>
    <t>95da3dbf-6c88-4e3d-a5fe-98318c408807</t>
  </si>
  <si>
    <t>41285e91-eb01-42f0-b5a5-d1fde4465fab</t>
  </si>
  <si>
    <t>01eee4c3-7264-409c-b048-8eb54560693b</t>
  </si>
  <si>
    <t>8b0cd274-6c7e-4e8b-b5d2-6191185be1a6</t>
  </si>
  <si>
    <t>d0a0ba34-1667-423a-ad53-7ed669fd8494</t>
  </si>
  <si>
    <t>0351e62c-29c1-4398-81e5-00bfc6d61e0d</t>
  </si>
  <si>
    <t>13f8a0cb-b33e-495c-b71d-7f29a0e35c7f</t>
  </si>
  <si>
    <t>aabfc9fb-f3e4-44c0-87e2-5de4eafb9c39</t>
  </si>
  <si>
    <t>f549e163-ef78-4d94-a62e-47de6bab01fb</t>
  </si>
  <si>
    <t>c4503fe8-f3f4-4b3e-af01-2794216f5615</t>
  </si>
  <si>
    <t>cf341463-9261-446f-a39e-9b9b693849e3</t>
  </si>
  <si>
    <t>2475ec83-b1ed-4617-8bdf-8b061e1d760a</t>
  </si>
  <si>
    <t>34dc8382-3c92-4654-8e88-0f077d83b4d9</t>
  </si>
  <si>
    <t>a174c10c-7fd9-4f9a-93e5-fc62b969b17a</t>
  </si>
  <si>
    <t>0758b99c-7ad5-4778-a502-534c85825cbe</t>
  </si>
  <si>
    <t>fb7be5fd-ab51-4c41-b89f-bbf565ada1d2</t>
  </si>
  <si>
    <t>e870b2de-fe9c-413b-a4f0-394e45f2c71e</t>
  </si>
  <si>
    <t>920ae6ba-431b-4be2-81cf-4f051d01753c</t>
  </si>
  <si>
    <t>09aceeb9-fbc8-4fae-8f5a-2081dbe8bf4a</t>
  </si>
  <si>
    <t>07f07f38-6f92-4efc-9be4-6624dc5bb6ac</t>
  </si>
  <si>
    <t>16e67890-c8ff-4621-bcdb-773d4dbb78be</t>
  </si>
  <si>
    <t>aadb06ea-1d3c-47a2-b0d5-54b70164aa4f</t>
  </si>
  <si>
    <t>e798ae0b-63ae-4054-813a-d7507db750fa</t>
  </si>
  <si>
    <t>3bb8499c-b915-4517-bb08-56bd16ff1f98</t>
  </si>
  <si>
    <t>be89f4d2-1678-4421-ae81-bc07570f9c90</t>
  </si>
  <si>
    <t>f6eb3f84-ace5-4e24-b510-d348058206f0</t>
  </si>
  <si>
    <t>137185bf-01ec-48f9-9787-e017b194217d</t>
  </si>
  <si>
    <t>f53b2fff-59ff-4617-bb10-cab38b4b2185</t>
  </si>
  <si>
    <t>d55b268e-14b1-4d7b-bacd-96009c246e4e</t>
  </si>
  <si>
    <t>67db6778-d01b-47ae-bc19-f767f5130468</t>
  </si>
  <si>
    <t>f94bf214-8c34-479d-86ba-62dd55afadb1</t>
  </si>
  <si>
    <t>4520ce00-f546-4697-858c-24617cba8734</t>
  </si>
  <si>
    <t>dc9461b9-2ebf-4914-b16c-fba88adfeaa3</t>
  </si>
  <si>
    <t>91506898-cda9-401d-8f6a-81bf5d560d1b</t>
  </si>
  <si>
    <t>e4178594-344e-4084-9097-cca05a40cafb</t>
  </si>
  <si>
    <t>1cb3c14c-dd53-419d-87ea-3d05bb920e93</t>
  </si>
  <si>
    <t>22725db2-8716-483e-b67b-82242ece79c8</t>
  </si>
  <si>
    <t>60d104a8-5025-4d64-b000-c4300417e1c5</t>
  </si>
  <si>
    <t>c3d57240-4429-48f5-b4cb-2cbef266b455</t>
  </si>
  <si>
    <t>295ded0d-c335-4dc9-8143-808c1e514293</t>
  </si>
  <si>
    <t>f7711679-590f-4a53-aef8-ba44493ddfab</t>
  </si>
  <si>
    <t>8b53b0be-cb67-4f2b-92d4-b07fcb81c7e0</t>
  </si>
  <si>
    <t>8f9b51df-d84f-439b-b843-753bea2a9b84</t>
  </si>
  <si>
    <t>bcf72ba8-15d5-4c72-81d2-f8cdc7d44d61</t>
  </si>
  <si>
    <t>3edb7ef6-ffc3-4aa4-ad58-576918afe280</t>
  </si>
  <si>
    <t>d1b2119f-bef9-4b80-a21b-ce07ff7cd4f1</t>
  </si>
  <si>
    <t>51818bcd-b993-4824-9f42-504af47e9c3e</t>
  </si>
  <si>
    <t>218dd581-82e2-4517-8ed0-f5f2dd580baa</t>
  </si>
  <si>
    <t>e2638362-3997-4dda-bc66-ff22c8d1b6a2</t>
  </si>
  <si>
    <t>725ecfee-890e-4959-b422-1d7b197383f2</t>
  </si>
  <si>
    <t>5ea5e323-28bc-4bc4-8baf-0560140d7f70</t>
  </si>
  <si>
    <t>39c9e6ca-66a1-4388-9ce6-52dda5ba9c59</t>
  </si>
  <si>
    <t>773a1378-35e2-4b7f-886b-236481d27731</t>
  </si>
  <si>
    <t>3e67f4c1-135c-4288-8b3b-a87d9f63e4c8</t>
  </si>
  <si>
    <t>a48858d7-f992-4434-bb1b-8ef32be5f7b7</t>
  </si>
  <si>
    <t>bb9b400c-6729-4e54-b0e8-13c4fecfdfc8</t>
  </si>
  <si>
    <t>58a3af2d-cc64-4ba3-b894-a15120b4dd38</t>
  </si>
  <si>
    <t>966cf541-8240-4236-aa4f-f09ef48edc17</t>
  </si>
  <si>
    <t>fad77d5a-7334-4567-b520-9535a026cec3</t>
  </si>
  <si>
    <t>7cfd3370-314d-44a3-9892-8b72d3f11dc3</t>
  </si>
  <si>
    <t>78fb6858-5e8b-43ad-b947-4867b8335c73</t>
  </si>
  <si>
    <t>6fb1364b-f838-42c3-8ffe-9c8c506d655e</t>
  </si>
  <si>
    <t>7586efae-2ac3-4217-acd4-c237c894e8eb</t>
  </si>
  <si>
    <t>03606fe6-1eb5-4315-b320-c808961b631c</t>
  </si>
  <si>
    <t>782508fa-df0f-4ff1-b145-ec97d7ea7618</t>
  </si>
  <si>
    <t>10b4b1cb-5e2b-4878-ba9c-31b1ede769df</t>
  </si>
  <si>
    <t>ca4c5ea4-761b-4d59-a0c1-cab71c80866b</t>
  </si>
  <si>
    <t>90176db1-4ea2-48bd-a7fe-e8e234d47d30</t>
  </si>
  <si>
    <t>50be1313-56b2-4c5c-a487-c2b5c437f5d6</t>
  </si>
  <si>
    <t>9e1dad2c-1b4a-46f4-9668-90322f177bde</t>
  </si>
  <si>
    <t>d46d6579-d73e-4862-ac84-69fbac0a80d2</t>
  </si>
  <si>
    <t>9ceba4fa-14e7-4934-a3e0-90e4c8d4e7a4</t>
  </si>
  <si>
    <t>9989b0e5-7514-4080-8e31-b3b8474a985e</t>
  </si>
  <si>
    <t>bb647bfd-5b26-471b-ad77-1fa5f81a8865</t>
  </si>
  <si>
    <t>9eb9aa25-9ab1-4c50-99a2-420e607731d3</t>
  </si>
  <si>
    <t>acaa6653-4c97-4e6e-bb75-e06cf5ec04f9</t>
  </si>
  <si>
    <t>46fd66b7-dd07-46e0-864b-cf18dc8597d0</t>
  </si>
  <si>
    <t>c8df88d7-8c79-4ec4-897e-24305791c44d</t>
  </si>
  <si>
    <t>8d01b9ee-bd9a-4cfa-9bb3-6368336e41a3</t>
  </si>
  <si>
    <t>2ea95962-ee5d-4482-9867-29329c07c2bd</t>
  </si>
  <si>
    <t>dfaa256a-40d2-4de2-9c97-8f943f327381</t>
  </si>
  <si>
    <t>6c2cb5a6-b48d-4f4d-a0f5-fd532dec539f</t>
  </si>
  <si>
    <t>a804f720-8fcd-4e24-abb3-2662e244073d</t>
  </si>
  <si>
    <t>0b1c34bb-7c6b-44d5-95ac-3c9f62eefc63</t>
  </si>
  <si>
    <t>4e5f69c9-778a-4607-aa15-8f33373974e9</t>
  </si>
  <si>
    <t>4d11b2bb-95b6-4afe-aaef-35793bcedd24</t>
  </si>
  <si>
    <t>2d4b0037-b80c-411c-9338-74ede6bd6c21</t>
  </si>
  <si>
    <t>bf0e65fd-2185-4bd7-b024-9a1a5e3e5c78</t>
  </si>
  <si>
    <t>12e4e7fc-6fb6-42df-bcde-70d676ac99d5</t>
  </si>
  <si>
    <t>22bdea9f-c16e-44b3-8981-43a1bb5b83c9</t>
  </si>
  <si>
    <t>be5730e5-621a-4156-a192-04c39e14dc4e</t>
  </si>
  <si>
    <t>c87829df-83ce-4833-bbb3-bfd8cb50b8cb</t>
  </si>
  <si>
    <t>94f59941-bffa-4f1f-9219-e7cd2049820f</t>
  </si>
  <si>
    <t>f52fbc34-6f96-4f04-838f-1bbd49829592</t>
  </si>
  <si>
    <t>95009d12-a81f-4b64-b325-3d9979c45339</t>
  </si>
  <si>
    <t>34e10656-0981-4e14-9a20-09d8b6e20691</t>
  </si>
  <si>
    <t>da46c62c-c659-4e19-8ea8-f6c0e8966a9b</t>
  </si>
  <si>
    <t>af88dfa4-3014-4dee-a3c7-a34e55048e2d</t>
  </si>
  <si>
    <t>f9ba8670-7001-450a-9bc7-903ee1781715</t>
  </si>
  <si>
    <t>7e9dd91f-ff03-46db-a78c-c1c5ac682f6a</t>
  </si>
  <si>
    <t>0962bf8a-c706-493c-9d50-f0af4601bbbf</t>
  </si>
  <si>
    <t>5e864313-d1f6-425e-9b87-9239be38608a</t>
  </si>
  <si>
    <t>14219081-a656-4c97-84c8-454f3f4ac1c5</t>
  </si>
  <si>
    <t>35ab1e7d-b8a4-439f-9dba-7e50fa017d27</t>
  </si>
  <si>
    <t>0af8af2a-7550-47bb-9ea7-840d41e6ccf1</t>
  </si>
  <si>
    <t>39690673-f70d-40c9-87d8-03203cd24780</t>
  </si>
  <si>
    <t>aa315e37-0ff7-4f63-acf3-fa97e9671e8b</t>
  </si>
  <si>
    <t>b6d86de8-c358-423d-8070-3d67287a3c19</t>
  </si>
  <si>
    <t>3ad76c52-24e3-4eb7-9581-78b0ecd8f682</t>
  </si>
  <si>
    <t>67f3ab8f-acfa-43d7-9760-f2a12283fbd7</t>
  </si>
  <si>
    <t>97268809-4e23-472f-beed-47629b725369</t>
  </si>
  <si>
    <t>9db68bbc-0619-4f0b-b990-2b67fb59ad80</t>
  </si>
  <si>
    <t>43844f01-848b-4625-8e7b-12dbe260e78a</t>
  </si>
  <si>
    <t>4429ce58-0575-457c-bba1-9d35edecfbce</t>
  </si>
  <si>
    <t>2565edb3-a53a-43ae-bd72-30151d4f74a3</t>
  </si>
  <si>
    <t>c1759edb-2a53-43d3-9ba2-7b59b29e7858</t>
  </si>
  <si>
    <t>72f19dc6-e671-4abb-ae45-c79bb35f50b8</t>
  </si>
  <si>
    <t>6f9818f8-d6ae-4414-bf9d-08cca7e0d2c7</t>
  </si>
  <si>
    <t>6fe4713b-c3c4-4ff5-ab67-2a5fdf98757d</t>
  </si>
  <si>
    <t>f2d38291-982d-4541-91bf-7e2fcdd29d80</t>
  </si>
  <si>
    <t>6f7fda5d-bedd-4dc5-b561-dee82bfc8d2e</t>
  </si>
  <si>
    <t>e129bf3e-b396-45ea-8d34-a00ad31d968a</t>
  </si>
  <si>
    <t>6d41858f-cf69-4f3e-8c0a-f0fe0aec95b0</t>
  </si>
  <si>
    <t>924d531a-e33b-4464-a20c-2f0e035b45b5</t>
  </si>
  <si>
    <t>6078551b-1437-480c-90be-6ab7b4491a82</t>
  </si>
  <si>
    <t>838cc56b-b05c-49f7-95cc-e1444a7a2ba2</t>
  </si>
  <si>
    <t>dafbacc6-b582-437c-82c5-bde383151021</t>
  </si>
  <si>
    <t>f657b653-7a16-43cb-bc99-515bc7d41fd3</t>
  </si>
  <si>
    <t>8b888bc4-2376-4907-a9b4-d5c3f06c7ebf</t>
  </si>
  <si>
    <t>e4b0c93c-089d-48d1-acfe-fc1411c334ab</t>
  </si>
  <si>
    <t>d2209384-3a6d-4f7c-88ff-f871aee42d07</t>
  </si>
  <si>
    <t>693379bd-6705-4eee-a8ff-51e8cf481db9</t>
  </si>
  <si>
    <t>0dd3d5b1-edf5-4f9f-a117-9ae157dd6393</t>
  </si>
  <si>
    <t>1ac53f23-1784-48c3-9098-d37491abaece</t>
  </si>
  <si>
    <t>cd65dc91-f304-47ca-92a1-79b639678f7d</t>
  </si>
  <si>
    <t>f83d433d-914a-4840-957c-7639e8f197c6</t>
  </si>
  <si>
    <t>26d8ad39-dc8b-4428-b9d1-e82ee6d6abae</t>
  </si>
  <si>
    <t>4825d7ff-393b-4fc7-948a-41dc4c7345b5</t>
  </si>
  <si>
    <t>f6fc6bdf-577a-4642-83a0-82e07d0564c8</t>
  </si>
  <si>
    <t>21810d74-9dd0-4740-9c90-0fdb2dde2a3a</t>
  </si>
  <si>
    <t>a5306d25-035c-42eb-9988-d977c25e9044</t>
  </si>
  <si>
    <t>0178caff-7f0d-4199-8c9e-f557b8cd171b</t>
  </si>
  <si>
    <t>24f43d70-285c-48fc-8c1c-554d76895917</t>
  </si>
  <si>
    <t>396f1932-6113-44dd-8c13-83a3b82b2093</t>
  </si>
  <si>
    <t>23e53de5-4fe9-44b5-bee9-3dd90028a3ef</t>
  </si>
  <si>
    <t>b86d3cc0-acbd-46f6-9d32-d283fed62b00</t>
  </si>
  <si>
    <t>05b742de-0b95-44e0-82a8-99b625cce7f8</t>
  </si>
  <si>
    <t>977873ad-7a59-4c46-8a34-e3e4d5ba389d</t>
  </si>
  <si>
    <t>ea214944-9c1e-4345-a951-9e1d1cdaa549</t>
  </si>
  <si>
    <t>627565a7-9085-4f74-bc50-b525c2474510</t>
  </si>
  <si>
    <t>a55aeed3-382d-4adf-bfce-b58fcc8401de</t>
  </si>
  <si>
    <t>27a3ca0b-12a7-457c-992e-fc1f2398b5b5</t>
  </si>
  <si>
    <t>22ff191e-46cc-4d21-95fe-96e82d3b8093</t>
  </si>
  <si>
    <t>b5d0bac4-1b77-4b93-bdfe-ec7453af85d9</t>
  </si>
  <si>
    <t>59d857cf-dc22-4c3a-bc04-433a6f3642a5</t>
  </si>
  <si>
    <t>1f9d627d-aff5-4c02-85fc-9921f3c9e980</t>
  </si>
  <si>
    <t>fcab209e-993e-4322-86a7-e625740fbd15</t>
  </si>
  <si>
    <t>06eb0422-db69-4cc5-bf85-7145ba6f5fe4</t>
  </si>
  <si>
    <t>fb06758a-1200-449c-b776-976ad8b46a0c</t>
  </si>
  <si>
    <t>db1b2ce8-c6f5-4de5-830c-8d18045fd2c2</t>
  </si>
  <si>
    <t>9bb8423f-da0f-475e-8b60-845f18210b2d</t>
  </si>
  <si>
    <t>1a3ed3f5-2f7e-4dd2-8d14-f6325e78450b</t>
  </si>
  <si>
    <t>d572d8db-fae6-4dd9-9919-ab4adbba9207</t>
  </si>
  <si>
    <t>1f3fb510-8c6d-4aa3-8f1a-cff03c56f8c0</t>
  </si>
  <si>
    <t>b6de61e0-7f86-4c38-a297-09a03dbe9e6a</t>
  </si>
  <si>
    <t>87f6088d-b28d-4498-b422-14b5c5f6b7f3</t>
  </si>
  <si>
    <t>4cde5457-0fe0-41b5-84e5-fa270a7cbe89</t>
  </si>
  <si>
    <t>ca424577-426b-4a71-9a5e-70f92bb66c71</t>
  </si>
  <si>
    <t>29565c2e-c3e2-446b-aed5-646eb38de4bf</t>
  </si>
  <si>
    <t>cbade8ab-cf7e-4758-b15a-6b9a16ffc45f</t>
  </si>
  <si>
    <t>0325ef25-16aa-4a03-8eb7-618c5af62e38</t>
  </si>
  <si>
    <t>94016bef-7118-4644-b273-ff7d0cef4a58</t>
  </si>
  <si>
    <t>ee2b96f6-02df-4474-941d-2f5a0bce0201</t>
  </si>
  <si>
    <t>0a7a65d2-39d6-4a42-a663-9fb8bee36dbe</t>
  </si>
  <si>
    <t>60876eaa-d47d-40fc-8232-7cbd60121df9</t>
  </si>
  <si>
    <t>a8a562e9-f660-4b5d-a3d5-10aa1337d3c8</t>
  </si>
  <si>
    <t>4b2ab9ad-2b3b-4770-bc63-dd82f0f37efc</t>
  </si>
  <si>
    <t>75914ae3-f4c9-4de6-abdf-3faf193ef068</t>
  </si>
  <si>
    <t>7ea8310e-854a-442d-8648-530436aa7961</t>
  </si>
  <si>
    <t>3d7bd0e2-54a7-4f29-b2f2-1d69943f5a87</t>
  </si>
  <si>
    <t>838d48e5-ccb9-48ac-b7d9-5b0f510b5651</t>
  </si>
  <si>
    <t>231aa95d-5fe0-499e-84ae-98c23de7f89f</t>
  </si>
  <si>
    <t>52e15b06-60af-4a64-afba-25439d9a3879</t>
  </si>
  <si>
    <t>e4402d54-189e-4ce5-b38c-6ca145ab183b</t>
  </si>
  <si>
    <t>59e9ef40-bdd6-458d-957a-9b0f4e0a907d</t>
  </si>
  <si>
    <t>53706a9d-e48c-418a-8e29-3d5e2071fbbc</t>
  </si>
  <si>
    <t>9164d5e4-5b9d-479f-81ea-77f080be2d69</t>
  </si>
  <si>
    <t>c3c267bf-8016-4da1-964b-d7f909c96c46</t>
  </si>
  <si>
    <t>87c464ee-555f-4a7a-9a00-20703a77f102</t>
  </si>
  <si>
    <t>2235b851-e6e8-48fe-9d13-e6b10604e45f</t>
  </si>
  <si>
    <t>1c42fb9b-9f4f-4fe7-a92f-a2b8ecd9a80a</t>
  </si>
  <si>
    <t>dd547a36-749b-4b9f-8ef2-94c743df996a</t>
  </si>
  <si>
    <t>cdacbd83-a037-405c-be40-6552e2ed6233</t>
  </si>
  <si>
    <t>3ce6a523-5a2d-4c5c-a285-6bb908d04952</t>
  </si>
  <si>
    <t>97ef27d1-db23-412e-87ae-2786d6b8394f</t>
  </si>
  <si>
    <t>1b3b0a63-e451-42ee-af25-f2706be96c19</t>
  </si>
  <si>
    <t>0718f51b-3644-473c-a588-212bf507857c</t>
  </si>
  <si>
    <t>ecb38f3b-dca8-432a-99fe-fed7b11141ac</t>
  </si>
  <si>
    <t>93bced13-fabb-4cb6-9487-0b2f7cc2489f</t>
  </si>
  <si>
    <t>ae04bedd-5942-4221-a423-2e73eba10691</t>
  </si>
  <si>
    <t>05dc1169-bafb-4316-8312-0a79fd970719</t>
  </si>
  <si>
    <t>0a0313b6-35e0-4245-950d-5b26921c492c</t>
  </si>
  <si>
    <t>382eba56-deef-4808-babb-d99042b5cb8a</t>
  </si>
  <si>
    <t>d3eb9c5d-66da-4a9d-8b98-6a7b5b8d3085</t>
  </si>
  <si>
    <t>b1c6b464-ce7a-4bcb-8b7b-b2c4eee06360</t>
  </si>
  <si>
    <t>c546c8b7-bfc3-48ea-9191-bb6533b1c831</t>
  </si>
  <si>
    <t>f90b1652-e81f-4f00-b5f3-6a7bce2f8e5f</t>
  </si>
  <si>
    <t>d6ea35c4-76ab-4bae-a763-6ac15763ecbe</t>
  </si>
  <si>
    <t>877ce253-7da1-433a-9398-13f1776ed300</t>
  </si>
  <si>
    <t>49cc69e8-7217-46d0-9785-71bd790d5281</t>
  </si>
  <si>
    <t>15e27d39-52ad-4b48-82c5-f16a71d782c5</t>
  </si>
  <si>
    <t>4226b73b-4b70-4ab2-af81-0dabc0dd1617</t>
  </si>
  <si>
    <t>e190643f-10fb-4cbe-998e-c3472fe69639</t>
  </si>
  <si>
    <t>33761d2d-9b9f-4a97-8647-bc582917ff1d</t>
  </si>
  <si>
    <t>d47e811d-84de-41c0-96c7-f1feaac98788</t>
  </si>
  <si>
    <t>151eb1f9-f67a-45dc-8e00-766adc9dcb10</t>
  </si>
  <si>
    <t>8f4f4285-5148-404a-8d02-83c2f2cf0046</t>
  </si>
  <si>
    <t>e8b68fd2-d896-4f18-96ee-52d6b13a4c67</t>
  </si>
  <si>
    <t>c98a696b-649a-4fc5-b8e9-8f3fe8a5c9a5</t>
  </si>
  <si>
    <t>2b9b9e40-9b79-4331-8c1b-d82c708c4a6d</t>
  </si>
  <si>
    <t>ec3e5c1a-1d05-40bb-92e0-db6ac6a7dc9a</t>
  </si>
  <si>
    <t>7cd02415-5764-42d3-bd4f-b2b7246cf8dc</t>
  </si>
  <si>
    <t>2189c262-cf75-4a57-89e5-48492c0e3192</t>
  </si>
  <si>
    <t>4e676e77-39a4-47f4-998d-d8193dc9df49</t>
  </si>
  <si>
    <t>2f6bcdd2-4dc3-45ed-b69c-32da4ae3d56a</t>
  </si>
  <si>
    <t>8fd6396b-d5ee-427b-b27d-d639bc41c7d3</t>
  </si>
  <si>
    <t>0301cf48-b6fa-4c9a-b6de-191a2d7251a2</t>
  </si>
  <si>
    <t>3231331b-4097-4cb5-814e-1703d467cbf1</t>
  </si>
  <si>
    <t>f36d2376-dc09-4ce1-91ae-f58acf4e107d</t>
  </si>
  <si>
    <t>08c9b328-391c-4f67-adb3-6877699a06d7</t>
  </si>
  <si>
    <t>5ec942a5-8652-4374-ae15-5ba7267c9c47</t>
  </si>
  <si>
    <t>04f1e962-1945-4c86-b94b-a575fa9d706a</t>
  </si>
  <si>
    <t>d340a118-8e39-4647-a064-ed581576df92</t>
  </si>
  <si>
    <t>65f45390-da51-4eed-b4e2-d4b6825a2302</t>
  </si>
  <si>
    <t>24f835da-e135-4452-8272-7d6d62d78869</t>
  </si>
  <si>
    <t>73a573cb-693e-4c99-bb35-99afffbfa24f</t>
  </si>
  <si>
    <t>c4c69000-e522-42dd-9782-df2071eb8f4d</t>
  </si>
  <si>
    <t>c3e1c221-3244-4291-b36b-ee725c74efd8</t>
  </si>
  <si>
    <t>853494ed-bdde-44e5-9070-d2a33465c371</t>
  </si>
  <si>
    <t>b05e46ae-af81-4c07-ac5b-90057649e515</t>
  </si>
  <si>
    <t>f4e4332d-09f4-4e82-a1cc-b089b5523953</t>
  </si>
  <si>
    <t>e22ff6fe-cedf-48aa-806b-30bc8280ef20</t>
  </si>
  <si>
    <t>0eddc335-3e0c-4871-8126-3aef56b9a528</t>
  </si>
  <si>
    <t>065a2b16-cb54-4621-9c99-59bc639e5d77</t>
  </si>
  <si>
    <t>94634a52-3902-4f65-8f35-54a2201bf570</t>
  </si>
  <si>
    <t>d28ed702-f3d5-4299-a297-073ddee5bfc8</t>
  </si>
  <si>
    <t>61fe5f98-c80d-4eae-a4e5-b9177323ed25</t>
  </si>
  <si>
    <t>ab8a5e80-cd6e-46b5-99af-28bfa0f14451</t>
  </si>
  <si>
    <t>8d209aa5-73b7-449f-a0c8-85ae07d4751d</t>
  </si>
  <si>
    <t>d79e6a50-1bc5-4462-b6f4-c8e3e6200a00</t>
  </si>
  <si>
    <t>5e34d926-12c2-4ac0-bf92-ae0c3df43e90</t>
  </si>
  <si>
    <t>d1560fee-ef4b-4c82-a325-71e95d7b79a3</t>
  </si>
  <si>
    <t>97f8ecc5-50ca-473b-99b5-86b916444068</t>
  </si>
  <si>
    <t>912455b5-b89c-49bc-8456-82fc6b630cd9</t>
  </si>
  <si>
    <t>bd9e9655-b461-48f4-823c-ef2034cb49eb</t>
  </si>
  <si>
    <t>2225a87c-ef9e-4a83-805e-abb023b5c0cf</t>
  </si>
  <si>
    <t>736bed9a-1c35-4612-ba6d-907175e8f9c4</t>
  </si>
  <si>
    <t>48bb3f41-c1c3-427e-a4ed-986bcfa7e83e</t>
  </si>
  <si>
    <t>bcc7fc1d-0b72-4375-bf90-c09b89daafa1</t>
  </si>
  <si>
    <t>fbd423f5-5689-46d6-bdff-3eb9993efd44</t>
  </si>
  <si>
    <t>980c62e2-0142-4c0a-8e46-012de7a67b91</t>
  </si>
  <si>
    <t>846fcf98-ec46-4ea5-bb76-3d82412bc52c</t>
  </si>
  <si>
    <t>9a9e3b8e-72fe-4f9a-818a-a54579b4493b</t>
  </si>
  <si>
    <t>18766153-e3b7-4968-85b4-003ac7c8547b</t>
  </si>
  <si>
    <t>77caa47f-4c20-4eb0-8292-8f83165a90c4</t>
  </si>
  <si>
    <t>96c294bb-8965-4188-a9d5-8e99e58c0900</t>
  </si>
  <si>
    <t>2d3529f7-b176-4482-8ae4-6326ee3f0129</t>
  </si>
  <si>
    <t>48d0bce1-ae91-4dfb-9cdd-593bbbf7b957</t>
  </si>
  <si>
    <t>480878c9-5255-49ac-b473-864626843143</t>
  </si>
  <si>
    <t>5c3c228b-89f8-4dbc-9336-4d2e8265646b</t>
  </si>
  <si>
    <t>c6495a42-714a-4ae8-ad85-c29ad01a95ec</t>
  </si>
  <si>
    <t>5577e328-01c3-4db0-9b84-c955ea4514a0</t>
  </si>
  <si>
    <t>12a848a7-4bbc-4b1e-95e3-41c304cbe3a1</t>
  </si>
  <si>
    <t>657336c3-3feb-4a14-bfaa-43bb6e0ea7db</t>
  </si>
  <si>
    <t>c3fd1e54-7b69-4157-9947-4686b7065f5f</t>
  </si>
  <si>
    <t>a4f03111-55a8-4e80-bb8b-b69827aa5241</t>
  </si>
  <si>
    <t>55ddcbc1-9f79-4493-8ca7-ae7bb918baaa</t>
  </si>
  <si>
    <t>816025d2-e203-4ca2-a647-e06c53c3a019</t>
  </si>
  <si>
    <t>fa222ee7-c74e-4591-8ebc-2b5e0f28043b</t>
  </si>
  <si>
    <t>d60df84f-0009-42af-8a72-52871fe2886c</t>
  </si>
  <si>
    <t>7ed341e8-f616-43f9-807d-5afa98457ac2</t>
  </si>
  <si>
    <t>e795ee9e-2cb8-419a-9be5-dd5421452847</t>
  </si>
  <si>
    <t>1bef9cd6-14fa-4b24-b7cc-eb050d0bad63</t>
  </si>
  <si>
    <t>b445b5e4-3f2b-456a-823a-6eefd4b552a0</t>
  </si>
  <si>
    <t>66ce4330-7f1e-46a2-ba44-af738f304eab</t>
  </si>
  <si>
    <t>d3824000-cb07-43c0-99af-3a53c55190ad</t>
  </si>
  <si>
    <t>c9cb8454-e05e-4aae-aed0-a93fe6923325</t>
  </si>
  <si>
    <t>b9d36d14-b967-440e-a6b9-e74ff71fc351</t>
  </si>
  <si>
    <t>26615112-d251-46fa-9e3c-a09089ce655a</t>
  </si>
  <si>
    <t>1b0ba67f-1ca6-48c8-b79f-0143482b856c</t>
  </si>
  <si>
    <t>0d5be7e1-15a4-472e-9038-107b12d9ca99</t>
  </si>
  <si>
    <t>cd1c8aad-321e-4f60-935e-0e38e72d665a</t>
  </si>
  <si>
    <t>0de03ad6-2897-4839-93b0-817858c479be</t>
  </si>
  <si>
    <t>5ee0e7a4-8d5d-429c-881e-1ca8911708a6</t>
  </si>
  <si>
    <t>fd58a6b5-071e-442d-bee6-86cd9a7af876</t>
  </si>
  <si>
    <t>e791da4c-ed16-47cd-b198-1a48556daaad</t>
  </si>
  <si>
    <t>1d586c8e-756b-45d6-b0ad-1d585ac79947</t>
  </si>
  <si>
    <t>55b9a0ab-dc30-44e0-9a5e-0292af87dd47</t>
  </si>
  <si>
    <t>0e5643e7-b563-4b8c-af91-def867b3b8b1</t>
  </si>
  <si>
    <t>5635b63e-6af6-480a-be2f-b25e234c8d05</t>
  </si>
  <si>
    <t>b6729cb5-99b5-4044-a7ad-83efea917008</t>
  </si>
  <si>
    <t>2112882a-db9f-4f1c-bba8-80e2a10d2929</t>
  </si>
  <si>
    <t>f0c2faa6-546c-459b-a97a-3dbebf847480</t>
  </si>
  <si>
    <t>10f959f5-479d-4435-b459-d3eaa26a5bb5</t>
  </si>
  <si>
    <t>fd190a22-f99a-4a89-9a8a-8231eff4fa97</t>
  </si>
  <si>
    <t>492658e0-73d8-412c-998e-ffb083d5434d</t>
  </si>
  <si>
    <t>24b8c479-1f8e-4530-8160-ad453b3606da</t>
  </si>
  <si>
    <t>eb7b278e-a289-40ce-a613-ab6e5daa7cbc</t>
  </si>
  <si>
    <t>268b5a04-fbb1-48d6-a1c9-7f5e51856aef</t>
  </si>
  <si>
    <t>c2af0d0c-f13f-4f4a-8fb4-45d096dcc417</t>
  </si>
  <si>
    <t>89e0387f-03a4-4fae-82d0-053ec48ae0ff</t>
  </si>
  <si>
    <t>281fed71-c230-41d7-bcf3-786d3f854819</t>
  </si>
  <si>
    <t>19cce013-5ae1-4baa-bf23-243a07f91f63</t>
  </si>
  <si>
    <t>fe95cd93-f442-46ec-ac3e-7a93ef4bd922</t>
  </si>
  <si>
    <t>1d7e322c-b9b5-4e20-99a2-9f2d4bdc8955</t>
  </si>
  <si>
    <t>04355a28-177d-46b9-af89-22114482ca3b</t>
  </si>
  <si>
    <t>df3d543e-3f17-4851-96dd-477c3eb2d51f</t>
  </si>
  <si>
    <t>21e7948a-56d1-4274-b897-f63aed96760a</t>
  </si>
  <si>
    <t>de6668fa-3c00-47e9-b6f8-b8be356dc63b</t>
  </si>
  <si>
    <t>aa860414-10c4-4df0-9e6b-ce7799b0811e</t>
  </si>
  <si>
    <t>7518bbfd-884b-4aa2-8c4a-43e3ccc64e02</t>
  </si>
  <si>
    <t>48b6071f-fa67-48a4-a7d4-4dfc623046ec</t>
  </si>
  <si>
    <t>df3c0847-6723-4c12-acb4-3237287ba795</t>
  </si>
  <si>
    <t>a59a6104-3516-4e73-a534-08b286abb79f</t>
  </si>
  <si>
    <t>33d398f1-a8d9-49b9-8f8d-c481c8297f71</t>
  </si>
  <si>
    <t>2fd63348-13d6-4ecd-b09e-ff41bc526087</t>
  </si>
  <si>
    <t>4b009988-b91f-4b8b-8ceb-ec3d6583f77d</t>
  </si>
  <si>
    <t>58031cb7-418b-4733-8b9f-71843fc9214c</t>
  </si>
  <si>
    <t>3e020c1a-2826-4851-a65f-5ae3e98a07cd</t>
  </si>
  <si>
    <t>0a695029-e9bc-41a3-a7ae-26ba6acae1e8</t>
  </si>
  <si>
    <t>38ce098f-6694-45cd-ba12-3a199f30b3f5</t>
  </si>
  <si>
    <t>bcebed07-5339-4afd-a50b-2649d5e35bbb</t>
  </si>
  <si>
    <t>a108316a-95cd-45ee-9055-714b4fdfcf4f</t>
  </si>
  <si>
    <t>c4fdf1ba-7da1-4724-b6af-47018fa327ba</t>
  </si>
  <si>
    <t>e9d966ad-f646-4e4d-bf2d-71b30fd5f2b4</t>
  </si>
  <si>
    <t>d0704df9-b3dd-4b24-918c-1046491273df</t>
  </si>
  <si>
    <t>28fda407-e557-4a24-9a71-026b30f8e5c0</t>
  </si>
  <si>
    <t>e0cc32da-a7ca-42ec-b562-7c50e8c1b91f</t>
  </si>
  <si>
    <t>478d97af-858e-4e74-a84a-42cab4c250ef</t>
  </si>
  <si>
    <t>318cbc37-f53f-40ab-b88d-ba5c4ce8e04b</t>
  </si>
  <si>
    <t>74a4128b-429f-4f2e-897e-a2ed7b1b5628</t>
  </si>
  <si>
    <t>23ad9adb-4d8a-46ef-97fd-12bdd27b4121</t>
  </si>
  <si>
    <t>e9a06f75-5fbb-46f1-a4c9-13229f9291fc</t>
  </si>
  <si>
    <t>5269453b-503f-4b78-9a6c-3c0eeada7750</t>
  </si>
  <si>
    <t>d86bfe73-06a3-47aa-9c5c-825226972057</t>
  </si>
  <si>
    <t>e892916b-e433-47f4-981d-74e5487c657c</t>
  </si>
  <si>
    <t>b95baf61-a96f-4960-9faf-5393d43dbb97</t>
  </si>
  <si>
    <t>afdebbd1-90f1-4e8f-a974-bb39b25cc265</t>
  </si>
  <si>
    <t>fa14e8fb-8f01-42b5-a531-bf554dbe754c</t>
  </si>
  <si>
    <t>ca77f34f-2742-476a-b873-6350441ad30a</t>
  </si>
  <si>
    <t>53773cff-97da-41b1-83a7-91bb71396b87</t>
  </si>
  <si>
    <t>af2812e5-019b-47b7-ac30-d51465008cd0</t>
  </si>
  <si>
    <t>3c084256-f53c-4074-9bb2-94b533c6c71f</t>
  </si>
  <si>
    <t>edf8872a-cb6c-4f43-a95d-0a25c1c26e85</t>
  </si>
  <si>
    <t>493cf9a9-8457-4422-9e9c-4f7a7058e47e</t>
  </si>
  <si>
    <t>3abaa5a3-f5c1-4ab6-abc5-f0c8fa812de7</t>
  </si>
  <si>
    <t>a9aeada6-470a-470a-91ee-51abaded0889</t>
  </si>
  <si>
    <t>43a1837c-e6d7-4081-b28d-754f2b982634</t>
  </si>
  <si>
    <t>40e36589-d831-4a17-bb34-dc3d64a7ae9d</t>
  </si>
  <si>
    <t>876c2df7-6faf-46fe-aaa1-b8445dc243da</t>
  </si>
  <si>
    <t>ea2be428-1832-47c0-8110-cd58c4502144</t>
  </si>
  <si>
    <t>d75d4925-70b5-4d34-84d6-39db8e6db772</t>
  </si>
  <si>
    <t>802dc107-9fed-450e-bf43-a79b6db8f221</t>
  </si>
  <si>
    <t>b71035e0-592a-4e9a-8292-e2cfb9a45280</t>
  </si>
  <si>
    <t>3d8ec764-75c6-4df5-87b3-3ab01ed2ef56</t>
  </si>
  <si>
    <t>95bef638-8fde-4bfa-980a-01a3496b064d</t>
  </si>
  <si>
    <t>cdb0f162-d6a8-4b0a-8d79-65e1f739accb</t>
  </si>
  <si>
    <t>55352d27-4258-4514-a819-a4b0c9304a16</t>
  </si>
  <si>
    <t>171cb124-ffbb-4523-9db9-f82e9a64a27b</t>
  </si>
  <si>
    <t>c8dbd9ac-bc16-432d-af3b-74f2b2767269</t>
  </si>
  <si>
    <t>9557f0da-f007-40cd-a06e-f79b6277d045</t>
  </si>
  <si>
    <t>0b5ee66f-e623-44c6-9f2f-1bcad59a4236</t>
  </si>
  <si>
    <t>c53f4e91-232a-42d3-9471-35f55810722c</t>
  </si>
  <si>
    <t>7c356452-de71-4c5a-b549-fb5e011381c4</t>
  </si>
  <si>
    <t>3d5711e4-0c0e-4c5e-a9b4-e254005b770c</t>
  </si>
  <si>
    <t>1146e498-e4fa-4650-a3bc-1e22acf86a38</t>
  </si>
  <si>
    <t>eec1341d-c6ed-44f2-a77c-b604967608dc</t>
  </si>
  <si>
    <t>c4ac094f-7f55-4043-bfc2-420924d46043</t>
  </si>
  <si>
    <t>71576743-429b-40dc-98e9-387d3dbbc2d2</t>
  </si>
  <si>
    <t>acd9ec19-3056-4863-8a1f-2f45e216a8c1</t>
  </si>
  <si>
    <t>ac7dd335-1027-4f7c-a88c-b4caaf11cc4b</t>
  </si>
  <si>
    <t>3c08e23d-4896-42e8-ac53-4cba4fe2b886</t>
  </si>
  <si>
    <t>26d73260-20e0-4e81-816d-2f1d7600ea2c</t>
  </si>
  <si>
    <t>3bdfb797-ee3b-4319-9745-e611d8dfb913</t>
  </si>
  <si>
    <t>4e78da98-a073-4151-9b76-df359ac425dd</t>
  </si>
  <si>
    <t>81c1fe1a-9983-46f6-92c6-f763b0b7fe47</t>
  </si>
  <si>
    <t>dd3ab6e5-92b2-48db-a73d-670548fad990</t>
  </si>
  <si>
    <t>fc82e6eb-1630-4d93-a412-7adebfe39dfd</t>
  </si>
  <si>
    <t>ba376a80-cdf8-48e4-b47f-a498b40a1faf</t>
  </si>
  <si>
    <t>8a16706a-7ed0-4213-86d0-5d41c6f519a6</t>
  </si>
  <si>
    <t>57c13e8f-1c81-486b-bc0d-b2fdce629ef3</t>
  </si>
  <si>
    <t>3fc67437-7a83-4462-941b-98801166da41</t>
  </si>
  <si>
    <t>bb8a5536-b492-44d7-90a7-860d1a72b08c</t>
  </si>
  <si>
    <t>0da5ee96-d603-4591-83c4-3dba33dc374a</t>
  </si>
  <si>
    <t>f723b0b2-77bf-4b10-9f9c-e28b35fbb6b3</t>
  </si>
  <si>
    <t>efe9f11e-55e9-4cd4-b265-eb51ce0e5f0c</t>
  </si>
  <si>
    <t>5759f446-0361-4c35-93f3-1b69e559c591</t>
  </si>
  <si>
    <t>f8dd871a-62a4-495c-946e-b5286df835a5</t>
  </si>
  <si>
    <t>7b43fafc-0072-4ef4-8a39-fa1b16d97991</t>
  </si>
  <si>
    <t>5a4feffc-1191-4135-b172-9a73b649f91d</t>
  </si>
  <si>
    <t>59e5f5d1-6d3b-457e-9fbb-f1a74ecb24d6</t>
  </si>
  <si>
    <t>18398adb-b510-4a22-ac2f-c88462a78b97</t>
  </si>
  <si>
    <t>4a42bf1d-1a18-4bff-856c-a8c32d671181</t>
  </si>
  <si>
    <t>4a257f59-028a-43c4-873a-16d0bc0e477d</t>
  </si>
  <si>
    <t>8b6c6796-4bdb-4964-b692-6bb239786042</t>
  </si>
  <si>
    <t>ced1bf3e-e64d-4cbf-8f6e-f0d33c71be48</t>
  </si>
  <si>
    <t>c456ba65-3717-40bf-a026-8cd624c00fe6</t>
  </si>
  <si>
    <t>6971a90c-5747-4525-88da-cb1fbce62cc8</t>
  </si>
  <si>
    <t>46c64104-1cf5-4272-b1cf-c193d00892d1</t>
  </si>
  <si>
    <t>dbf8fe95-e245-46c0-a481-9379d067d059</t>
  </si>
  <si>
    <t>75714e13-6eed-4d9e-82e1-305564faabc4</t>
  </si>
  <si>
    <t>2dec22b9-154b-4e43-b437-b2065e8f308b</t>
  </si>
  <si>
    <t>a87f261e-015f-4a61-b4c5-dd0b1c51192e</t>
  </si>
  <si>
    <t>cad919b9-6f3a-4bf6-b4ae-fe0492380b28</t>
  </si>
  <si>
    <t>f492983f-6332-4c29-969e-7dfffceac32d</t>
  </si>
  <si>
    <t>403d6133-467f-4810-8b2e-2a23b8c1bc12</t>
  </si>
  <si>
    <t>60d9d2d4-13dd-4a80-865e-609f62620123</t>
  </si>
  <si>
    <t>e9004bc1-a23e-4c18-b9d1-85ae710e5dd5</t>
  </si>
  <si>
    <t>7ba859ba-fe21-4892-a7be-67fcf83a4c9f</t>
  </si>
  <si>
    <t>6a567e04-5826-4145-b8c3-e9b01acd0129</t>
  </si>
  <si>
    <t>1c1951eb-ade4-4490-b2e5-5bef8e7441c8</t>
  </si>
  <si>
    <t>da9fd435-832d-4e68-92cb-e32ced2b8654</t>
  </si>
  <si>
    <t>d1e7e8f4-8c3c-4137-9448-242a57f943a4</t>
  </si>
  <si>
    <t>0946da0e-22c0-4dfb-8faf-f3ffa65bc7fc</t>
  </si>
  <si>
    <t>643b638c-2cb6-426b-a428-b5ca62cbb90c</t>
  </si>
  <si>
    <t>88a7cfbd-d30f-418f-a9c1-a85faba5b0ba</t>
  </si>
  <si>
    <t>91fe3d66-b843-4423-9432-81b05f81f2bc</t>
  </si>
  <si>
    <t>6c63cceb-c4c8-489f-83c9-eb3988997ebb</t>
  </si>
  <si>
    <t>c49500e5-7e5a-4d27-8373-40b75e35a740</t>
  </si>
  <si>
    <t>e70cfc67-0124-4cab-b973-29f44f9ee045</t>
  </si>
  <si>
    <t>ff667f93-d5cf-41ff-ba23-455a4e85cb0e</t>
  </si>
  <si>
    <t>b4155103-3f39-49e0-b3c4-37a996b33482</t>
  </si>
  <si>
    <t>093ecee1-d26e-46b9-951c-69e2ae14af93</t>
  </si>
  <si>
    <t>89d3fd65-4113-43a7-ae24-62c6fef8c78e</t>
  </si>
  <si>
    <t>eb2ef81f-3840-44b8-8249-079f4ea88813</t>
  </si>
  <si>
    <t>143751fb-85e3-4d76-b47d-275deb0c8099</t>
  </si>
  <si>
    <t>a1e7f25f-8cca-48e6-a7e3-3c82158bd467</t>
  </si>
  <si>
    <t>d36a74bf-1a56-44e3-9f1a-9623bc765762</t>
  </si>
  <si>
    <t>8c4f3945-6e77-415c-a425-b1eb91fbff59</t>
  </si>
  <si>
    <t>3752ed97-3d17-40aa-8e99-3dee3d731373</t>
  </si>
  <si>
    <t>9b5fd162-cf79-4f1d-96e3-5d6614c2696b</t>
  </si>
  <si>
    <t>c167d40e-d9db-4876-add8-3dbcbbbd811d</t>
  </si>
  <si>
    <t>d0076cd8-502e-44ca-9350-1a8ede66219e</t>
  </si>
  <si>
    <t>4a19d349-3ebb-48e8-b801-eb43fc450abe</t>
  </si>
  <si>
    <t>32bff147-82b2-4b48-ba97-269f4005f380</t>
  </si>
  <si>
    <t>21c924a5-3d9a-4878-8431-e1c388af64f1</t>
  </si>
  <si>
    <t>ae3aeb31-422a-4c46-bf6d-ddf4d4b354fe</t>
  </si>
  <si>
    <t>8a4764ea-2242-4348-bfc8-6637f227936c</t>
  </si>
  <si>
    <t>66378f9c-9e34-4547-8dff-a47f6b5eca47</t>
  </si>
  <si>
    <t>6a1c5eaf-57d5-47bd-93b8-4f1316eb892f</t>
  </si>
  <si>
    <t>451b32a1-001f-4f08-830a-c8e8153ab636</t>
  </si>
  <si>
    <t>06c63b4c-f5ec-48d7-8041-e16b1509be9a</t>
  </si>
  <si>
    <t>bc73847a-e67e-4121-8cac-78721d3beef7</t>
  </si>
  <si>
    <t>9d34eb7d-9d75-4be3-88bc-0f7ded5fa945</t>
  </si>
  <si>
    <t>81f8d353-4e5c-41ce-b31e-49dd0d7fcbd9</t>
  </si>
  <si>
    <t>6198ce07-a63d-4609-a39d-efc58c0437b2</t>
  </si>
  <si>
    <t>b82afcbc-b9d7-4a29-8a9d-2758403e185b</t>
  </si>
  <si>
    <t>e99c4c6d-311f-4e10-b97a-963ed80292b0</t>
  </si>
  <si>
    <t>73220c08-cb3f-437f-8dc5-7b661fa8a31b</t>
  </si>
  <si>
    <t>3e7083c2-756a-4f18-8a5c-57ecad52dccb</t>
  </si>
  <si>
    <t>f5b41ae2-0b7f-4fee-9c89-5b1163b3f3db</t>
  </si>
  <si>
    <t>6b407d55-eaa8-483b-95c1-a098cf89c4d9</t>
  </si>
  <si>
    <t>aeda900d-dcdf-42e5-90c9-d631ae001d3a</t>
  </si>
  <si>
    <t>001beafc-77f7-40d9-ba52-0a900e61d6d7</t>
  </si>
  <si>
    <t>c3dbc68e-35cc-4cb1-98c9-18a717f597ea</t>
  </si>
  <si>
    <t>fa70597a-15bc-420b-b1ed-bc01e14637ef</t>
  </si>
  <si>
    <t>08179072-cb88-4c02-9196-fa04acaf572d</t>
  </si>
  <si>
    <t>db8426fa-6dc3-4048-ba68-ab110fc62f0a</t>
  </si>
  <si>
    <t>1b6503f1-da1a-4acd-9ae0-b86ba84ece11</t>
  </si>
  <si>
    <t>b5287863-3bc3-471d-86fc-465f92574253</t>
  </si>
  <si>
    <t>9553be2a-8227-40c2-be13-cfda4a6de925</t>
  </si>
  <si>
    <t>92a90f12-f931-4ad4-9763-0fa2f99ed365</t>
  </si>
  <si>
    <t>1d8a6002-9b9a-4d87-aaf3-69c02ad034e9</t>
  </si>
  <si>
    <t>49ffe05e-0110-4e34-bc8e-b1b7a3647668</t>
  </si>
  <si>
    <t>255703af-1ad2-4823-b0bf-19ac299ae40e</t>
  </si>
  <si>
    <t>5f0fb5cb-04d1-415b-8d49-63c3469282be</t>
  </si>
  <si>
    <t>47e1158f-a2cd-4838-93d2-4f2e16ce3808</t>
  </si>
  <si>
    <t>8cd356e5-3041-462f-820d-3be190bdee6b</t>
  </si>
  <si>
    <t>61403f76-a76c-4153-a11b-9b4f4116cce2</t>
  </si>
  <si>
    <t>c107d74c-6d3b-48ab-94eb-f695416c33fd</t>
  </si>
  <si>
    <t>682e24a5-2a39-492d-bde5-848fc8f82080</t>
  </si>
  <si>
    <t>41ed272e-58dd-4b53-aab7-132d385b4e21</t>
  </si>
  <si>
    <t>90bf7776-9b73-4aa0-8e2b-6224e61aa9bd</t>
  </si>
  <si>
    <t>6015aab1-f8e5-451c-9bee-776f29e8c199</t>
  </si>
  <si>
    <t>d2578470-3dbe-4df7-829a-bf78f136306c</t>
  </si>
  <si>
    <t>8f307747-148d-49a6-a055-9481c98cbd05</t>
  </si>
  <si>
    <t>0f71ceb4-857b-49ee-9e3f-fd42b01a8efc</t>
  </si>
  <si>
    <t>1101b1eb-aa6c-4b2c-b220-845140830569</t>
  </si>
  <si>
    <t>6a52edd1-d8c3-49d9-b8c2-3bacf9acfb32</t>
  </si>
  <si>
    <t>59f4aade-b015-49a6-bd94-9ee0ea67331f</t>
  </si>
  <si>
    <t>ebf99a04-420d-45e5-ae54-db3e1a53ce61</t>
  </si>
  <si>
    <t>eefe2ad8-e0b5-4937-a83b-d42b074b97f7</t>
  </si>
  <si>
    <t>3b6528b2-cdb3-4a41-a1fe-4ee19db3d8df</t>
  </si>
  <si>
    <t>a2d6bf2d-a51f-4a55-bc59-4b7e3f60295e</t>
  </si>
  <si>
    <t>83b68a33-ac28-4f20-8161-f538c83790f1</t>
  </si>
  <si>
    <t>701fadb8-7fe5-4222-a515-ae6b6f55871f</t>
  </si>
  <si>
    <t>5dd92572-2519-414c-a1c9-90e6f3ad873c</t>
  </si>
  <si>
    <t>c182ee3f-0516-4f90-b1de-fa7ba9580a06</t>
  </si>
  <si>
    <t>39db6c7f-949e-4528-b5ac-2d2b3c6e9f3b</t>
  </si>
  <si>
    <t>378b5965-f94b-4e3d-99d4-5b5bd91ab8cc</t>
  </si>
  <si>
    <t>ec095be2-f787-47ba-8c7f-5a9273ae51c6</t>
  </si>
  <si>
    <t>fc00b00e-128e-40ae-9c86-96421c29caf0</t>
  </si>
  <si>
    <t>ddae064c-1ddd-4294-86dc-12c2bcf431af</t>
  </si>
  <si>
    <t>c1104a38-a39e-4acd-ab93-165e9cf0e898</t>
  </si>
  <si>
    <t>d8c715c6-6f82-4afd-9b56-82f4db9d087c</t>
  </si>
  <si>
    <t>aadfa7c3-e9e5-451c-8185-c77c873c1291</t>
  </si>
  <si>
    <t>32f422e3-0b8b-4210-9402-c4c54198f254</t>
  </si>
  <si>
    <t>5343eb56-52cb-4db7-8b93-1fff2dbae9e1</t>
  </si>
  <si>
    <t>75c433ab-c4a7-405c-ba17-de18e8c6d674</t>
  </si>
  <si>
    <t>5c93f8d9-c837-4e00-85d0-dbf472aab178</t>
  </si>
  <si>
    <t>d23235f7-f4a7-4d4d-830b-7bbdeefb03d8</t>
  </si>
  <si>
    <t>37fb1a3f-da59-4343-b1b8-b68383f491aa</t>
  </si>
  <si>
    <t>c0815ef6-e431-499c-87bc-4b151e7c55fe</t>
  </si>
  <si>
    <t>63458c55-2616-4098-8808-236c79be8ee2</t>
  </si>
  <si>
    <t>b486e4cf-e596-4f6d-9c8c-d8a90726f1e8</t>
  </si>
  <si>
    <t>17798bf8-d6cd-4d4a-87c2-8e3d078c09c1</t>
  </si>
  <si>
    <t>d1260d59-2952-44b3-a31b-0a46419cfbe0</t>
  </si>
  <si>
    <t>cfd1f979-69ce-46ec-bc46-340e303249a5</t>
  </si>
  <si>
    <t>da3fcba5-594f-482f-be1d-7d6ce865ca4f</t>
  </si>
  <si>
    <t>49b4fcbe-d30d-4990-b7db-294dca8102ce</t>
  </si>
  <si>
    <t>8c88728f-a1d9-4f66-ad82-dc7cf7ce6219</t>
  </si>
  <si>
    <t>ba24e30b-081b-46a1-bdfa-683f4ddea6a5</t>
  </si>
  <si>
    <t>b0941fd9-d5e5-4c24-861a-674004ae36fe</t>
  </si>
  <si>
    <t>2ef91d23-9e71-470a-8154-9d192d6f9b1d</t>
  </si>
  <si>
    <t>fbecd7f4-c9af-497c-bc5f-37de07b0e586</t>
  </si>
  <si>
    <t>319edee6-2e30-4393-9f4f-38998abb15ef</t>
  </si>
  <si>
    <t>e8b96810-7010-46e2-a9fc-ae2705ee5cc7</t>
  </si>
  <si>
    <t>3c347b2d-9b6a-4886-8258-0f95f749e57f</t>
  </si>
  <si>
    <t>66c17835-f951-4606-9392-a53d2224046c</t>
  </si>
  <si>
    <t>2939e954-8ed0-4804-809f-ac65037329c9</t>
  </si>
  <si>
    <t>9ee3cf16-a6d5-43a0-88c4-839b52e956bd</t>
  </si>
  <si>
    <t>70283de5-55b1-4ac0-ab9c-29147c7b7f2a</t>
  </si>
  <si>
    <t>900004f8-9ef3-4535-bc85-03e583236267</t>
  </si>
  <si>
    <t>9e610498-53b9-4412-818d-4e2c9a91be58</t>
  </si>
  <si>
    <t>036696a7-ec0f-4331-a6af-9d8dfacca9e8</t>
  </si>
  <si>
    <t>b26a6657-863d-4699-9373-8b7ea0f67663</t>
  </si>
  <si>
    <t>62b95bc7-4193-48af-af25-eae3e1520c4a</t>
  </si>
  <si>
    <t>42997581-f783-4164-93e0-eee82eba6095</t>
  </si>
  <si>
    <t>db0ba031-c6dc-4c8c-907c-bf7257df56d2</t>
  </si>
  <si>
    <t>acca4487-fa5a-431b-93cf-b665da0758ba</t>
  </si>
  <si>
    <t>30a85a3b-4e8f-4884-b4e2-18a88e75a266</t>
  </si>
  <si>
    <t>5d4e6e63-2dc3-4d07-9887-1f198e60834a</t>
  </si>
  <si>
    <t>1711df8b-4b03-4918-b9c8-ddfa728e6bef</t>
  </si>
  <si>
    <t>5bdf08a8-f2d3-4e69-88fa-d946b83550de</t>
  </si>
  <si>
    <t>12f4e102-1db0-46f5-bee9-5014bfc6ecc9</t>
  </si>
  <si>
    <t>962f5d6c-d077-463b-9af3-267ba8c81598</t>
  </si>
  <si>
    <t>75b861ce-2726-418d-8011-f3404205d1a4</t>
  </si>
  <si>
    <t>f26cd507-24bd-47f7-928a-5705c8abbcdf</t>
  </si>
  <si>
    <t>a3e1c23b-6b73-4228-a3e1-8a0ab559d51c</t>
  </si>
  <si>
    <t>d3bb2af0-b0f4-4946-85a0-48a7ae851921</t>
  </si>
  <si>
    <t>0ca4c289-86e6-494a-b0c9-282a093c7e56</t>
  </si>
  <si>
    <t>a1b8b493-16f0-4b3e-bc4e-095b5b5b36f0</t>
  </si>
  <si>
    <t>ad68725d-17d0-4be4-99a7-ef5f1ba4ef1a</t>
  </si>
  <si>
    <t>0bcf6f25-85af-44c9-80c8-d4d272932e26</t>
  </si>
  <si>
    <t>55f32e7c-4477-47da-aba1-19b670613d20</t>
  </si>
  <si>
    <t>1f67ef0e-214e-474d-b545-424784f55f20</t>
  </si>
  <si>
    <t>fa612271-de54-4673-b497-8543a805f795</t>
  </si>
  <si>
    <t>b6183617-ef0d-4de5-99d8-db6d6fac792e</t>
  </si>
  <si>
    <t>1406fe62-2535-4193-bfd3-1519503e26d5</t>
  </si>
  <si>
    <t>d6db4827-5007-4cda-b283-50c8323b7332</t>
  </si>
  <si>
    <t>1ec78037-1fd5-4924-aef8-81eda1441e5a</t>
  </si>
  <si>
    <t>4a79c1a0-236f-4427-8740-3b01be75d4ed</t>
  </si>
  <si>
    <t>067c12d7-aaa3-4db1-8311-1482389959e4</t>
  </si>
  <si>
    <t>14d878e2-1118-4dbe-85c8-25ae58583a1d</t>
  </si>
  <si>
    <t>ba907636-dd43-4feb-84e4-dd15712f26a1</t>
  </si>
  <si>
    <t>46fd57d3-8ea3-47f4-a311-853c0d0b4108</t>
  </si>
  <si>
    <t>91edf8e3-602c-4e50-aca1-24b584ff98d1</t>
  </si>
  <si>
    <t>d86e7c87-9fd1-40f2-8950-7d38302fb21e</t>
  </si>
  <si>
    <t>edef0225-f1b6-4ee2-9d8c-2ea7c201fe1a</t>
  </si>
  <si>
    <t>d503f9e0-08f4-447e-844a-1facba4f94a8</t>
  </si>
  <si>
    <t>348b8c4a-a5ba-47a6-b9ec-e4e909e4de07</t>
  </si>
  <si>
    <t>d8bf6a71-8d18-4f7a-9e7e-aa4011b5380f</t>
  </si>
  <si>
    <t>6cbd3080-cd8d-4151-8794-2dcd5ccd1924</t>
  </si>
  <si>
    <t>9c6a269c-830a-4ab7-8142-8a4a21a119af</t>
  </si>
  <si>
    <t>9f34f90c-65ce-4b07-a2f5-69bad6199a73</t>
  </si>
  <si>
    <t>48db886a-db6f-4373-abac-4750ca2dd6ec</t>
  </si>
  <si>
    <t>fa0dfb0b-841f-47c4-944c-f778402aad4b</t>
  </si>
  <si>
    <t>9eac0839-ecfd-427f-809b-182c19d0c7c5</t>
  </si>
  <si>
    <t>3489a635-c123-4d8c-99ad-017a906d5a23</t>
  </si>
  <si>
    <t>da5bccfa-a323-418f-aa4b-a07dd5935b20</t>
  </si>
  <si>
    <t>4efb1e4b-b4b5-424f-8bf0-d02e92170f15</t>
  </si>
  <si>
    <t>242cd86c-4eb5-4fc4-9d09-d00d8ee36ff6</t>
  </si>
  <si>
    <t>715ca082-82e1-4b4a-823a-31ffb485c71a</t>
  </si>
  <si>
    <t>4790000d-f732-4053-99de-f4b2bf320e89</t>
  </si>
  <si>
    <t>cad3d6e0-5151-4d4e-9f69-65d9387e59de</t>
  </si>
  <si>
    <t>2f8ac702-7ae6-44bb-afae-1626b2c36ad4</t>
  </si>
  <si>
    <t>ae5022ca-091e-4c31-b18c-b5cdf6d47c83</t>
  </si>
  <si>
    <t>ac218570-a5e7-4f0e-a4b9-c0364da63fa4</t>
  </si>
  <si>
    <t>0618df33-10ce-4bec-8b18-b5c617a23d9c</t>
  </si>
  <si>
    <t>90b392c1-f45b-4172-8d27-75563ebaa554</t>
  </si>
  <si>
    <t>35f53316-3976-4ff7-b19c-89a691a4b7f0</t>
  </si>
  <si>
    <t>34c44add-9fc3-4cca-bb8c-60a7e659ca7f</t>
  </si>
  <si>
    <t>f51f6106-0c15-49a2-a5a6-b0dad82284c1</t>
  </si>
  <si>
    <t>1db4e5ec-c3b4-4162-bb8c-545dc1076272</t>
  </si>
  <si>
    <t>d1abab29-8d35-4c3c-a622-6496a090a651</t>
  </si>
  <si>
    <t>44b36b7b-1eb7-41cc-9da1-5073c90e0206</t>
  </si>
  <si>
    <t>4a12dca8-1374-4b2c-9954-b83fe30ee479</t>
  </si>
  <si>
    <t>3c4b59eb-6852-4695-8c80-119b733adcbe</t>
  </si>
  <si>
    <t>eae2c5c0-47b3-4f67-bf93-25cbf443666e</t>
  </si>
  <si>
    <t>4ae36852-9d3f-434b-9223-ab28c3d123da</t>
  </si>
  <si>
    <t>521a1819-6d5f-403a-ac87-a27fbc144127</t>
  </si>
  <si>
    <t>63bc8719-723a-42a8-a85b-18354b87f11b</t>
  </si>
  <si>
    <t>a552e4dd-dad5-4e88-8a5d-45c1e772c0c1</t>
  </si>
  <si>
    <t>64ea6708-9bdb-4c37-8cd3-9e9f3d87175a</t>
  </si>
  <si>
    <t>20a5d548-9400-49e4-896f-360770a42085</t>
  </si>
  <si>
    <t>c276d342-535c-4fe9-99fd-8dfada5ce1bf</t>
  </si>
  <si>
    <t>292fd838-397b-4653-8c2d-3e4dce3c04b2</t>
  </si>
  <si>
    <t>2ded8c1f-33a0-40a3-aa95-acc09f1f2443</t>
  </si>
  <si>
    <t>4c1b6ca6-1ae0-41bd-9268-d1d97500d0ce</t>
  </si>
  <si>
    <t>06e0dffd-219e-4b7c-98f5-a86d24b33825</t>
  </si>
  <si>
    <t>42871a48-bcd7-45af-a1b2-db5ac1996bd7</t>
  </si>
  <si>
    <t>b1f24e93-58f5-44ac-bc8b-3f609f386f3c</t>
  </si>
  <si>
    <t>e3efc507-6d48-4283-aac2-dacf8f6526a8</t>
  </si>
  <si>
    <t>d387a651-1b7e-4356-b4c4-a6bd262a2ae0</t>
  </si>
  <si>
    <t>9259afda-8fec-4ca9-8328-4c549e5a3453</t>
  </si>
  <si>
    <t>befe67a9-32fa-4b6f-8c80-34da4a2b2f20</t>
  </si>
  <si>
    <t>d7fb3d0e-3606-426a-8522-9b8b3f012745</t>
  </si>
  <si>
    <t>e2cce647-ba7f-42e6-a50c-6551dcbbe1d4</t>
  </si>
  <si>
    <t>3da52c6b-20bc-4777-aa09-3ffa35390100</t>
  </si>
  <si>
    <t>404d554f-f216-405d-b9e7-8efee92de487</t>
  </si>
  <si>
    <t>45f04998-683c-40d7-afed-fa977db39da1</t>
  </si>
  <si>
    <t>cb240962-5e1c-407c-8dba-be0c07bda907</t>
  </si>
  <si>
    <t>bd7540e6-e3cd-4250-8510-4ce7a956b855</t>
  </si>
  <si>
    <t>0e83789a-96c0-46bb-acf6-3ef8e2dea7e6</t>
  </si>
  <si>
    <t>7b3d7832-4053-45bb-bb4b-d37dbb24dfec</t>
  </si>
  <si>
    <t>30bcbb62-1c4d-4a4a-a6f4-8190782b60d2</t>
  </si>
  <si>
    <t>f1ef8b6a-608f-4ac4-949c-b597759a3998</t>
  </si>
  <si>
    <t>1ee6d5b6-2034-4541-89b8-ccd7123061a7</t>
  </si>
  <si>
    <t>8a762817-4f00-4389-93b1-f4a324c37a76</t>
  </si>
  <si>
    <t>749233d2-beba-4109-9a9b-d9d24c399b02</t>
  </si>
  <si>
    <t>adb3ab81-e98a-400a-b96a-cbe81cdad936</t>
  </si>
  <si>
    <t>42a2a51a-78da-4ad6-8a7f-055c23fdac61</t>
  </si>
  <si>
    <t>66ef8bed-6d41-4396-b595-261d2cd54c1e</t>
  </si>
  <si>
    <t>69a158dd-ca4e-4f19-855f-5c44063d4cfc</t>
  </si>
  <si>
    <t>a2730604-4d05-426e-b677-93ba09a9f752</t>
  </si>
  <si>
    <t>6c501c7f-04d5-4d06-997c-e74a983f8267</t>
  </si>
  <si>
    <t>46bdf94f-7b84-4ba4-9e06-6839104cbaa4</t>
  </si>
  <si>
    <t>bb0a0ff6-77af-4df9-affa-12aeef572e23</t>
  </si>
  <si>
    <t>de2923ff-5d93-4fa8-9dcf-62afa53041c7</t>
  </si>
  <si>
    <t>af4a6ac0-090b-442f-a9bf-911e75e2b40c</t>
  </si>
  <si>
    <t>085a8024-fb80-466a-b981-868d073c5283</t>
  </si>
  <si>
    <t>4433b1c9-3f3d-4a1d-b58b-f3ce0eab2271</t>
  </si>
  <si>
    <t>0204a27c-806f-4271-beb7-f252b07f9ba6</t>
  </si>
  <si>
    <t>ab9fe7fe-2e3c-4d42-aec7-63faca2e94ac</t>
  </si>
  <si>
    <t>f26c95ca-c5f4-426d-b6a5-db0697e7231b</t>
  </si>
  <si>
    <t>e55d3d7a-c226-4df9-8f99-86bddc22e248</t>
  </si>
  <si>
    <t>ed12ec7f-8447-4475-868b-20f33095d784</t>
  </si>
  <si>
    <t>8e15a361-2a9e-4786-a44c-f8161a6d24d0</t>
  </si>
  <si>
    <t>add8c9cb-7f00-41ab-b919-1df349486935</t>
  </si>
  <si>
    <t>7b6454b6-8e0d-4390-b860-ae8cb3fe0660</t>
  </si>
  <si>
    <t>0d8369c9-033a-473b-85d8-719d6bcba010</t>
  </si>
  <si>
    <t>ac3d3b80-0505-4036-9e6b-45d10b336d18</t>
  </si>
  <si>
    <t>d1fea5f6-ba7f-4d8f-bfce-3bde88d017ab</t>
  </si>
  <si>
    <t>e28a21bf-baf3-4946-b36a-42f8bd806e45</t>
  </si>
  <si>
    <t>ee6ed1d1-294b-4f02-b733-ea79d67ee3e3</t>
  </si>
  <si>
    <t>27565a02-da16-4805-b66e-80d431b58342</t>
  </si>
  <si>
    <t>88f1fe31-5839-4496-a316-b4640b5cb83c</t>
  </si>
  <si>
    <t>551bc4ce-8685-476e-bd15-3af81051f46c</t>
  </si>
  <si>
    <t>defe7e56-e3a9-4fbc-90a5-7f67dadf2e72</t>
  </si>
  <si>
    <t>a3e90baf-b591-48c8-8706-f862820b22eb</t>
  </si>
  <si>
    <t>86df4c90-42c6-42f7-85db-fe1af937a5ae</t>
  </si>
  <si>
    <t>e1c2a76c-20b1-41ae-8501-11cbf803ffd8</t>
  </si>
  <si>
    <t>cd1cf650-ecd9-46c4-a564-9cb7ac9d4fd1</t>
  </si>
  <si>
    <t>fd8841c8-5ed2-4448-83d7-9f17e01fefed</t>
  </si>
  <si>
    <t>696bd410-77cb-4aea-921e-1342427c3100</t>
  </si>
  <si>
    <t>18fbb9fc-ceea-4c1a-a44a-dbe842942696</t>
  </si>
  <si>
    <t>713b85b5-18a3-4434-8bd5-c725640fa7c7</t>
  </si>
  <si>
    <t>6010fdd1-b96f-4f29-9a99-1043955f33fe</t>
  </si>
  <si>
    <t>638acafd-f14f-4aa0-b23f-9d9fdc8b9e40</t>
  </si>
  <si>
    <t>bb28eb1a-c312-4fbb-ad97-8461cf2c8023</t>
  </si>
  <si>
    <t>10b92805-74ea-492a-81c4-b9bbffaa4d75</t>
  </si>
  <si>
    <t>5835034b-743f-4746-864e-4ba40e4ffae3</t>
  </si>
  <si>
    <t>d8a7c60e-f179-4db6-972f-51cb0bac0f59</t>
  </si>
  <si>
    <t>bb32f671-a141-4cee-acd5-a7f937b1ee00</t>
  </si>
  <si>
    <t>bd864a46-c1dc-4c75-a456-dc15d33c92ca</t>
  </si>
  <si>
    <t>a5a2f003-b362-4767-be27-9701634f1887</t>
  </si>
  <si>
    <t>613ad4ac-755f-4e05-881a-6ac6ed4dbfbe</t>
  </si>
  <si>
    <t>c704323b-d1a9-4bac-a9ac-379d68072cb0</t>
  </si>
  <si>
    <t>df47fbc8-338d-4a16-851d-fd0ae67a9dd9</t>
  </si>
  <si>
    <t>e7ae5dff-40e7-40be-b7b2-1b7ff97cd766</t>
  </si>
  <si>
    <t>f661c638-9f7a-417b-82a9-c26370137ccc</t>
  </si>
  <si>
    <t>fae93d6f-95f1-4a20-bc4b-8bf71784de3e</t>
  </si>
  <si>
    <t>18d595bd-7cdf-4c9f-9271-082b7bf15ea7</t>
  </si>
  <si>
    <t>5485a9d4-5438-4005-a7bc-b82bedd8b715</t>
  </si>
  <si>
    <t>70795251-521e-4bcf-96d6-5d1219ab2588</t>
  </si>
  <si>
    <t>c134cfb9-5859-4ef0-98bf-b19263ebee28</t>
  </si>
  <si>
    <t>8a1155ba-394c-419e-bfb0-ad88ebf57c16</t>
  </si>
  <si>
    <t>036851d8-2a42-4051-bedf-3aa29b079336</t>
  </si>
  <si>
    <t>41537750-0377-48a1-b86a-8a0556bbe0a3</t>
  </si>
  <si>
    <t>fd08a61b-e054-4bad-b162-7c9b4738f06a</t>
  </si>
  <si>
    <t>ab8cb8f0-1cc7-4d50-945e-7c4f64fbaf51</t>
  </si>
  <si>
    <t>0997fd3c-dca9-4959-8436-b0d887cb642b</t>
  </si>
  <si>
    <t>04fa52e3-226f-4e3f-bf8f-7303165f376a</t>
  </si>
  <si>
    <t>08684907-0d3d-4d12-b62f-741863201f94</t>
  </si>
  <si>
    <t>674cd683-3810-4a40-ba03-762d4dd45f32</t>
  </si>
  <si>
    <t>35f3a8f8-e1da-40a9-bc0e-4a22b8e9e36d</t>
  </si>
  <si>
    <t>8eb9602b-a5d5-4f58-ad7a-8ecac3dd8140</t>
  </si>
  <si>
    <t>c33a484d-8a50-4ad5-b873-b511b1f2d142</t>
  </si>
  <si>
    <t>006ce705-1d60-4c4a-ba30-65589c0fee14</t>
  </si>
  <si>
    <t>7362bb95-f38d-4735-8300-51b173fbfc62</t>
  </si>
  <si>
    <t>0a67476a-ae40-4bde-a560-6a9e7e59bb76</t>
  </si>
  <si>
    <t>cc5d1a52-aa6f-47b0-bd01-9da4df3bcc03</t>
  </si>
  <si>
    <t>f7256dae-6875-42cd-b3b0-a753e6587f19</t>
  </si>
  <si>
    <t>1be2f91f-55e5-4cc3-944a-d59c77ea10c9</t>
  </si>
  <si>
    <t>daa0f421-bb17-43c4-a68b-63e0915ea42e</t>
  </si>
  <si>
    <t>a117a1b7-cbc1-41a3-a648-628a19f9a1a6</t>
  </si>
  <si>
    <t>f7464fcb-5712-4c82-86b3-b06adb67533d</t>
  </si>
  <si>
    <t>d119ce7a-593a-4cc1-93a3-08af8d07811b</t>
  </si>
  <si>
    <t>1fd5ffc8-0de3-4461-abbd-0e8d29932748</t>
  </si>
  <si>
    <t>73bebae1-3ffb-4dbf-b5f5-a64f98424fb0</t>
  </si>
  <si>
    <t>f94cc0ca-3b49-4623-9573-32ac691bce6f</t>
  </si>
  <si>
    <t>110567b5-1244-4c67-befa-356b30dca893</t>
  </si>
  <si>
    <t>e1d09cde-e093-4109-bf6e-28e08d07596f</t>
  </si>
  <si>
    <t>e1c49292-a44e-4d92-a124-18e59adec881</t>
  </si>
  <si>
    <t>5be513d9-18d4-4264-a187-42933a1e5013</t>
  </si>
  <si>
    <t>8c90d218-4ac2-4dba-9b01-42bb6b2f781b</t>
  </si>
  <si>
    <t>16087cda-15d6-4912-a147-71b3e0f63b9b</t>
  </si>
  <si>
    <t>280f7843-bab6-4b09-a139-83e4554fb4c1</t>
  </si>
  <si>
    <t>83b7722b-d716-4220-ab4e-e431be701368</t>
  </si>
  <si>
    <t>64c6fb02-8b70-449a-bb38-3ad45bb5082b</t>
  </si>
  <si>
    <t>41f8b5e4-956e-4640-be96-4b757622dc20</t>
  </si>
  <si>
    <t>407a251f-913a-4b22-b13d-40358bb42769</t>
  </si>
  <si>
    <t>1749ebc1-816e-49cf-ad8f-c30d26289d7a</t>
  </si>
  <si>
    <t>729759f8-58e0-4b46-ad2f-7d2fe8c29682</t>
  </si>
  <si>
    <t>afc63704-b595-4c5f-9a4b-b1bd633a5130</t>
  </si>
  <si>
    <t>6f2f55ba-8c3a-461b-891f-4ccfc29d8e48</t>
  </si>
  <si>
    <t>36f7798a-8df0-4ff3-b34a-acc2eea99dea</t>
  </si>
  <si>
    <t>eeef84c2-5760-494b-a575-ce5665d1b1d0</t>
  </si>
  <si>
    <t>56697114-60d7-404d-b1ab-280eb8b46d81</t>
  </si>
  <si>
    <t>da00f8d2-442b-4ee6-b3b0-5cb4cb5b0745</t>
  </si>
  <si>
    <t>d69204d0-ea9f-4bd3-a60e-58157cfb1ca7</t>
  </si>
  <si>
    <t>ee03c023-c56a-4d5a-abc7-5935f6c22f64</t>
  </si>
  <si>
    <t>a4d57665-6521-4100-bda9-aae5bfd4fd6a</t>
  </si>
  <si>
    <t>ab5aee9b-bf38-4b15-97d4-cf7c264e2478</t>
  </si>
  <si>
    <t>6a13a553-901a-4b96-8b72-0154b7808257</t>
  </si>
  <si>
    <t>7301b417-92c6-438f-97df-84aa7e8df5e9</t>
  </si>
  <si>
    <t>8e27c645-d9ef-42f3-a6c1-8abe350c22c3</t>
  </si>
  <si>
    <t>0f874ce6-1005-417b-95b8-c6c6a595652c</t>
  </si>
  <si>
    <t>ee1ac1e6-2731-42fd-95d1-28e31665c1df</t>
  </si>
  <si>
    <t>495c8325-d385-41af-b25f-e496be18cfc7</t>
  </si>
  <si>
    <t>6e6a63c3-e244-47de-b764-dcd937664289</t>
  </si>
  <si>
    <t>8d1b91a5-06cb-44a3-a6de-31f568fb65dd</t>
  </si>
  <si>
    <t>5a4976c7-3bb2-4666-9b10-1f88a3fe2ce9</t>
  </si>
  <si>
    <t>facb601a-ccbe-4979-9b89-0299f4d37dcc</t>
  </si>
  <si>
    <t>5f700289-aceb-48e2-a543-0b63c2461c94</t>
  </si>
  <si>
    <t>244f5ef4-76ba-4465-a831-f7e6016a4cea</t>
  </si>
  <si>
    <t>e4b92d2d-923a-48ff-b05b-bb4eb8a2cc31</t>
  </si>
  <si>
    <t>673f3a2d-ae6c-4958-bf1d-d0acb4d307fe</t>
  </si>
  <si>
    <t>c8bfc50d-8142-42cf-836d-51b571cfec0b</t>
  </si>
  <si>
    <t>adb7cf5c-8968-48ea-a2e6-ef0f9891e881</t>
  </si>
  <si>
    <t>89997b06-711c-455d-a6d1-76dffa4a02d3</t>
  </si>
  <si>
    <t>c19026a5-a488-42a5-9938-0f9a38561181</t>
  </si>
  <si>
    <t>ca426b19-7246-4081-a7af-f893081225ac</t>
  </si>
  <si>
    <t>95659b10-eff5-4560-b94b-4998cc86a260</t>
  </si>
  <si>
    <t>af28a338-37e4-4d24-b525-5feb929b718f</t>
  </si>
  <si>
    <t>e98825d2-65bf-4b46-9853-819d4d764e62</t>
  </si>
  <si>
    <t>a30828c2-3ba6-484e-b0bc-f2a3f87151e8</t>
  </si>
  <si>
    <t>bbabbc94-530f-4f0c-8f06-818571d83fd7</t>
  </si>
  <si>
    <t>736589f1-1e68-45a0-8366-f2bc3a781ea9</t>
  </si>
  <si>
    <t>e24ee0f9-bcab-4039-b9ea-b34f6357b3dd</t>
  </si>
  <si>
    <t>9f75a654-697c-423c-8bb4-955a66b2031d</t>
  </si>
  <si>
    <t>3a4b0beb-676d-4f80-8c33-765de596138c</t>
  </si>
  <si>
    <t>a8b1c779-a55c-499a-b487-dc72cf1c45e8</t>
  </si>
  <si>
    <t>46dc6b8f-b688-45b0-81ff-846e4a490cad</t>
  </si>
  <si>
    <t>cc21b4a6-f705-4d99-ba86-92e04c78409d</t>
  </si>
  <si>
    <t>d2dad6f6-2fe4-41f8-a5e1-a15749194b37</t>
  </si>
  <si>
    <t>ac9abed0-3d24-4121-ad63-8732bd23c1bc</t>
  </si>
  <si>
    <t>e57ebc9f-e2ad-4c60-a665-dabfe60acf01</t>
  </si>
  <si>
    <t>6cbfe3ce-9180-434a-b0b2-3af814e47daa</t>
  </si>
  <si>
    <t>0178f287-a3db-4dcd-8464-55c71164ddab</t>
  </si>
  <si>
    <t>ade50ad6-40aa-4f0a-ae9d-0b3f932fc1a8</t>
  </si>
  <si>
    <t>139f4fa8-c9f7-4970-ae00-33c51d593d13</t>
  </si>
  <si>
    <t>4b198601-441f-4749-b2f1-1149f710a85a</t>
  </si>
  <si>
    <t>f7370877-01b1-49c4-a39e-4c788ddd3088</t>
  </si>
  <si>
    <t>4ec24bdd-b626-4756-bc81-fd534b315f48</t>
  </si>
  <si>
    <t>0a23052c-202f-410b-a9e1-13244d6e8282</t>
  </si>
  <si>
    <t>2709cc25-17d4-4453-b67a-375d6ebf1a2e</t>
  </si>
  <si>
    <t>dff143e9-f4d9-4de0-b248-0f2d8b668988</t>
  </si>
  <si>
    <t>6fce8212-df85-468c-bfb0-fc2a1f1bebfd</t>
  </si>
  <si>
    <t>0d3b1ad9-3722-4651-b12b-226fd46c37ea</t>
  </si>
  <si>
    <t>1d40c9ca-0f6e-41e4-9a46-421d3f7421a4</t>
  </si>
  <si>
    <t>56aa2433-e090-4fa9-87c1-04d1596696df</t>
  </si>
  <si>
    <t>c54b222b-42b6-4e84-8378-7eced381e61b</t>
  </si>
  <si>
    <t>0e9bf656-c8e8-4bae-9e1d-28698827c68f</t>
  </si>
  <si>
    <t>3294821f-b0c0-42d7-acb3-a93c71f81833</t>
  </si>
  <si>
    <t>67fcbac2-1a13-41f2-8612-e5d2fc3b14cf</t>
  </si>
  <si>
    <t>2a74b5cb-c518-4b93-be0d-2b711bc95b6c</t>
  </si>
  <si>
    <t>0a70fba1-d3e2-43d1-84a9-baa7e98a6249</t>
  </si>
  <si>
    <t>033339e8-4703-46a4-b3e3-be45d0dd9d68</t>
  </si>
  <si>
    <t>5b30914d-87e8-40a6-8908-ef50d180421d</t>
  </si>
  <si>
    <t>24469845-12ff-4693-ab75-5383cefedf17</t>
  </si>
  <si>
    <t>a75be426-0576-4929-be5c-b2f9d438d7e6</t>
  </si>
  <si>
    <t>4cec5e30-1b53-42f0-951e-d90c4c6108a6</t>
  </si>
  <si>
    <t>a850c8c2-49a8-49c3-be45-5f86ce685c5c</t>
  </si>
  <si>
    <t>dbb15560-bc7d-4d95-b63f-8d15fd045107</t>
  </si>
  <si>
    <t>0a1a1fd6-8799-435e-897b-4e232812e26d</t>
  </si>
  <si>
    <t>35a79aae-650f-45b3-b616-afa3474b8bcb</t>
  </si>
  <si>
    <t>398e46fa-074d-478a-b9ca-bc2db3848f97</t>
  </si>
  <si>
    <t>86d5314d-453c-4450-9648-54030b157b6a</t>
  </si>
  <si>
    <t>5e47535e-16a1-4154-b344-6fddc2fd3881</t>
  </si>
  <si>
    <t>8e872cbd-4343-46eb-b314-efe0ad2adacb</t>
  </si>
  <si>
    <t>d8e7ea78-7d24-4b4e-b6cf-d08e90cbde1b</t>
  </si>
  <si>
    <t>f4f909eb-ef8e-488b-9c1c-178e956add6d</t>
  </si>
  <si>
    <t>9213bbad-9142-419d-989e-04afe1428b09</t>
  </si>
  <si>
    <t>dc3413b5-4807-4893-8255-0125443c071c</t>
  </si>
  <si>
    <t>5fb00f46-42c2-4d64-9c72-be28a6795148</t>
  </si>
  <si>
    <t>98153674-a09c-42b2-a7dc-42a46e665d5c</t>
  </si>
  <si>
    <t>0917a4e0-0dca-4f69-b43a-ccc94da171ea</t>
  </si>
  <si>
    <t>996a4f27-2ebd-4da2-bd48-d1cc0d8c74c2</t>
  </si>
  <si>
    <t>8fc7710b-3bec-4d39-8645-20af7bedf77f</t>
  </si>
  <si>
    <t>db0e22ab-ce5e-4550-a9f3-18e29d9e0807</t>
  </si>
  <si>
    <t>d8e47ad8-a831-45b3-b106-4476c2d5e5c4</t>
  </si>
  <si>
    <t>54ba3b19-c6b2-4498-8cbe-7d40118537fe</t>
  </si>
  <si>
    <t>a9e75693-d0ae-4ca5-840a-265370a010ae</t>
  </si>
  <si>
    <t>f9388937-d0a1-420e-b208-10fc29daea7e</t>
  </si>
  <si>
    <t>e3760d3c-1e64-4a3d-bdee-6c5d17e8a3b7</t>
  </si>
  <si>
    <t>bcd5fc23-bd86-4b2d-90bd-2da992dc592a</t>
  </si>
  <si>
    <t>43f72b87-04fc-460a-aaed-6f36bf111804</t>
  </si>
  <si>
    <t>acf2acd0-b840-4ea8-8f70-cfdac8de5baa</t>
  </si>
  <si>
    <t>82273930-7934-4d3e-9140-718e5ab172d6</t>
  </si>
  <si>
    <t>49982ba0-7d71-46c4-8cd3-e603f7b1bc6f</t>
  </si>
  <si>
    <t>c9d83058-3694-4dd1-959b-c548242837af</t>
  </si>
  <si>
    <t>42c1c4c0-645a-4562-952f-651afac156a3</t>
  </si>
  <si>
    <t>0a363edb-cdfe-4e99-af10-9232ea7017ab</t>
  </si>
  <si>
    <t>881dec66-4707-4a27-927f-a0d0bb0c0178</t>
  </si>
  <si>
    <t>43cd5eff-3eae-4e2a-89eb-739cd684a293</t>
  </si>
  <si>
    <t>0a92b423-04f3-4faa-9889-af127f1e0605</t>
  </si>
  <si>
    <t>feb2f22f-6267-4773-ac1a-8e74cb10fa2b</t>
  </si>
  <si>
    <t>264b7faf-8ef1-43ac-bffd-75c0d28e7ba4</t>
  </si>
  <si>
    <t>937840a3-8e57-4c3e-a979-33c0c3f0d832</t>
  </si>
  <si>
    <t>7acb697a-c19b-4f5d-bf15-5ee36b7712be</t>
  </si>
  <si>
    <t>00abc893-4a7e-4835-8a52-a12f4ca670ee</t>
  </si>
  <si>
    <t>9a4ac649-6b34-458f-8ed0-95f48cbf5839</t>
  </si>
  <si>
    <t>96969425-f802-4d8d-a9aa-8ef03b664005</t>
  </si>
  <si>
    <t>970fa094-08b2-43a1-8b2c-5d315de34297</t>
  </si>
  <si>
    <t>39f4eed1-fa91-4bb9-9d96-330063d1bb20</t>
  </si>
  <si>
    <t>fc954359-ec21-41df-b5d3-0aa0c6a8bb8e</t>
  </si>
  <si>
    <t>90cb97d3-46e4-4eaf-a61d-710d55e5ebaf</t>
  </si>
  <si>
    <t>0eebdb4f-2214-4d04-a93d-a57b9cb19df7</t>
  </si>
  <si>
    <t>1745f306-21e3-4f41-b404-1d218caa21fb</t>
  </si>
  <si>
    <t>5c7bb22e-e093-4472-8bea-85bbbe17b047</t>
  </si>
  <si>
    <t>26f4b631-718f-4439-a978-c87b2602d6ba</t>
  </si>
  <si>
    <t>90fbe3e3-e821-43c0-911d-42de85dbaa62</t>
  </si>
  <si>
    <t>b38cf78a-68f4-4741-9a05-1ab8fa9dc2dc</t>
  </si>
  <si>
    <t>a1d10264-a07c-4c2e-9c77-6d585cbb7a9d</t>
  </si>
  <si>
    <t>bfc8a089-8afe-412b-8803-f7c9370e63c7</t>
  </si>
  <si>
    <t>f8c300da-21ab-4bef-bf47-f88ff66672fd</t>
  </si>
  <si>
    <t>6c9e8d4e-dc8d-49b9-b2b0-e346cc4a77f3</t>
  </si>
  <si>
    <t>7884b922-55a4-4fcd-b53d-9cc960f5bd89</t>
  </si>
  <si>
    <t>09e7aeef-2aa0-42fd-aabd-02c1700e2ec8</t>
  </si>
  <si>
    <t>3f9ae0de-a58e-4b2e-8e10-aaca19123b2e</t>
  </si>
  <si>
    <t>18df23d1-dcaf-4db3-a522-1c58c3b06c20</t>
  </si>
  <si>
    <t>40d9cd91-bad4-40bb-b8b5-216d714cda90</t>
  </si>
  <si>
    <t>8e1b6aa3-98f2-46bb-baee-24f873e10d1a</t>
  </si>
  <si>
    <t>4b5612cb-ea89-49a9-9f14-235460b20d6c</t>
  </si>
  <si>
    <t>e955b3c6-e22c-47f8-b69f-e0519a407d9d</t>
  </si>
  <si>
    <t>27da8422-2eea-48bb-bb5c-ded69bda51da</t>
  </si>
  <si>
    <t>c6936fdd-c122-4153-a6ef-d86b185d808c</t>
  </si>
  <si>
    <t>04f4d171-4d54-4e99-a410-b1f4303a9b14</t>
  </si>
  <si>
    <t>0feafbf9-feb2-4dd3-a66d-9b141e3da096</t>
  </si>
  <si>
    <t>ba0c21b7-9089-430d-82f9-76c36c2a8ed1</t>
  </si>
  <si>
    <t>5dc81428-cd9b-40b2-b9a3-e1cf663b08aa</t>
  </si>
  <si>
    <t>f1b75767-5b85-47a2-bfdf-fcaa7c88e43d</t>
  </si>
  <si>
    <t>23563c2e-5f79-44ff-b8c6-7539afc53523</t>
  </si>
  <si>
    <t>526f070b-7c65-4d5b-a64d-bbf1652c5279</t>
  </si>
  <si>
    <t>87cb4868-4e95-4d1d-b85e-350815fb5a73</t>
  </si>
  <si>
    <t>3ae65537-3079-44cf-b7e9-fac94104502a</t>
  </si>
  <si>
    <t>24588ff2-77fc-476f-b07d-5ec64c3a7361</t>
  </si>
  <si>
    <t>edf05336-99e6-44b8-9748-5f05da67b0d5</t>
  </si>
  <si>
    <t>ed65b0f2-7603-4023-822c-5d09ecc6f95f</t>
  </si>
  <si>
    <t>349bedc5-d92c-471e-ab40-4ffd00662643</t>
  </si>
  <si>
    <t>d581fafe-642d-4291-b4a8-082dc95ea0ad</t>
  </si>
  <si>
    <t>6233eb0c-4aec-4600-a1f1-eb490802e843</t>
  </si>
  <si>
    <t>7abab56a-9cc0-4c1b-a9e4-3a1c6c4455b0</t>
  </si>
  <si>
    <t>8a9a054a-13ab-47f0-b542-c95ccfac25f5</t>
  </si>
  <si>
    <t>e0816c1a-ad3a-43f8-89a5-0528e093647f</t>
  </si>
  <si>
    <t>eeca12c9-e6d6-4d38-aeb0-7bad1cba81f0</t>
  </si>
  <si>
    <t>9bcb587c-dc8e-4aee-b295-50bbe1e9620e</t>
  </si>
  <si>
    <t>134db317-b622-4dde-97ae-301e2eee8fa4</t>
  </si>
  <si>
    <t>e69956ce-473c-4646-9152-8d32c7bd369b</t>
  </si>
  <si>
    <t>7f9e4958-0e44-4551-b74e-17502c086e3f</t>
  </si>
  <si>
    <t>d0485dd8-5ea6-4221-ad86-c6b87e585261</t>
  </si>
  <si>
    <t>77fee82b-e56a-469a-95fa-a15577182194</t>
  </si>
  <si>
    <t>be999119-7fdb-4e45-83c9-0ed882fb7dd8</t>
  </si>
  <si>
    <t>21968148-f050-4788-ba20-2b9756cfc509</t>
  </si>
  <si>
    <t>1aaaff41-fefb-4499-a462-88205bf8f385</t>
  </si>
  <si>
    <t>5e5d49c6-816e-4494-beba-a1369dc70a98</t>
  </si>
  <si>
    <t>55e3620a-d8b8-4568-8f3c-f5e4dad53928</t>
  </si>
  <si>
    <t>a7371f4d-e36a-4455-8022-7f7491e46d9f</t>
  </si>
  <si>
    <t>8d9bc13d-54f4-41ed-84f3-fb8fa04551e0</t>
  </si>
  <si>
    <t>deca0362-9d78-4db5-87ed-c85b9b85595e</t>
  </si>
  <si>
    <t>3546e3ec-f868-4ba9-b158-55e678951736</t>
  </si>
  <si>
    <t>6f02a6b8-e409-4483-a375-d79b6809344d</t>
  </si>
  <si>
    <t>594f902b-a455-4cef-9275-fd9ef8502760</t>
  </si>
  <si>
    <t>d8068e54-1941-4a3c-a54e-1ec679f3a449</t>
  </si>
  <si>
    <t>d3fec57b-5d33-4f84-a483-b53fe746d2b7</t>
  </si>
  <si>
    <t>df6a3a8b-ddca-4e01-ad05-214895fb2129</t>
  </si>
  <si>
    <t>83c6ca57-8500-4f11-89d2-33fca3f502b4</t>
  </si>
  <si>
    <t>291800ba-6802-4f9e-b915-243222a050ed</t>
  </si>
  <si>
    <t>f922a497-8ca4-44c6-8bd6-40670d556486</t>
  </si>
  <si>
    <t>84c4eea4-073d-4c5c-b0ee-50da5c29b367</t>
  </si>
  <si>
    <t>fced47d5-a725-4b40-881b-ba17816b53a3</t>
  </si>
  <si>
    <t>4460b585-87ee-4102-abd0-40b437a584f6</t>
  </si>
  <si>
    <t>3e0470ff-20fa-4b0a-9a26-99be2b32e8ce</t>
  </si>
  <si>
    <t>91102a56-8ded-4027-9954-d59653366708</t>
  </si>
  <si>
    <t>76bc8aae-82bc-43d8-a589-7af31f480648</t>
  </si>
  <si>
    <t>f41e1a28-b002-4558-8b38-7258df1d012b</t>
  </si>
  <si>
    <t>6d3542a6-c272-4b62-9da9-7f402eeef7ea</t>
  </si>
  <si>
    <t>c8745ba2-4651-4270-99e5-4493eb8ee9d5</t>
  </si>
  <si>
    <t>177a2e6d-87d2-46d6-b77f-32c94361f052</t>
  </si>
  <si>
    <t>d6565f26-1b4b-44dd-9781-3a7f82fead66</t>
  </si>
  <si>
    <t>d217f5da-afce-4e81-8879-9554aadd41a9</t>
  </si>
  <si>
    <t>d5419e00-1c69-44eb-b89e-b019972cd2f3</t>
  </si>
  <si>
    <t>c873bf08-f2ad-4810-9435-c109efe5e9c5</t>
  </si>
  <si>
    <t>e0c1aea6-383a-4f8e-8f82-cea4e0cb0216</t>
  </si>
  <si>
    <t>403393da-93e5-454d-8f82-852c042d7948</t>
  </si>
  <si>
    <t>c264a5df-8b02-4136-ac44-c7792626998f</t>
  </si>
  <si>
    <t>2f94bdc5-81ee-44c5-8dd1-a31043a7542d</t>
  </si>
  <si>
    <t>1dff03ba-952e-4869-88f6-3bd566090c2d</t>
  </si>
  <si>
    <t>d72825be-5036-4838-b9ce-16ed2c213048</t>
  </si>
  <si>
    <t>544e52ed-4855-4154-8b41-51f6377eb11f</t>
  </si>
  <si>
    <t>fa276e20-5d09-4c96-8da9-c98eb35cad7e</t>
  </si>
  <si>
    <t>0fa26aca-93b0-4221-8687-c215a061031f</t>
  </si>
  <si>
    <t>8891f93a-69e0-4c64-8496-71c4a01e5744</t>
  </si>
  <si>
    <t>65c12470-731b-4fe0-bc10-94863d05cb71</t>
  </si>
  <si>
    <t>f231e1dd-a4e4-4031-a821-935987289aef</t>
  </si>
  <si>
    <t>831c5724-88cf-4b67-96d7-5227e6967973</t>
  </si>
  <si>
    <t>99dde06f-958c-448b-9ad8-c16f3697f5ef</t>
  </si>
  <si>
    <t>ba3a191a-57cc-4f79-98a3-9efe38503d1c</t>
  </si>
  <si>
    <t>d3882b2d-dd77-4886-9110-c51e3a86536a</t>
  </si>
  <si>
    <t>154fe20c-b172-4f41-9d63-f7c276db6f2a</t>
  </si>
  <si>
    <t>14d4f267-6267-44b0-894a-db13c44105ed</t>
  </si>
  <si>
    <t>5d612875-ded0-4d3e-9772-f265f5496f73</t>
  </si>
  <si>
    <t>2be2d196-f17e-4999-9842-18b32b2e68ef</t>
  </si>
  <si>
    <t>17c0873f-f824-4723-a9d5-04dd2f4a71b5</t>
  </si>
  <si>
    <t>12376f11-8dba-4cca-abb8-e23f389d3bba</t>
  </si>
  <si>
    <t>eb8a6f94-34a6-4da0-a764-a41c65f8bb83</t>
  </si>
  <si>
    <t>0030803a-5b88-49e4-a262-84aab3629718</t>
  </si>
  <si>
    <t>cc7a765c-2e53-4255-8a4d-7d554465072a</t>
  </si>
  <si>
    <t>be9015b4-ad4e-494a-a794-4a3f13921e12</t>
  </si>
  <si>
    <t>e3df5761-8cc1-462d-a85f-a978e1b86bb5</t>
  </si>
  <si>
    <t>085a778e-d513-48fe-9b0f-85fb40c44fc1</t>
  </si>
  <si>
    <t>bb44a1da-9992-4bb3-baeb-22e901125b13</t>
  </si>
  <si>
    <t>154e3640-fcad-4863-b820-0a659b98e4e6</t>
  </si>
  <si>
    <t>08e9b4b7-e9db-474e-91ec-c51b90384366</t>
  </si>
  <si>
    <t>ef03d806-abe4-4ca5-8c1d-b5a972accc17</t>
  </si>
  <si>
    <t>5d9a23ac-7a2f-4460-a42d-d890b116a21c</t>
  </si>
  <si>
    <t>8bf5e690-2411-4b2b-a316-73b042215b24</t>
  </si>
  <si>
    <t>dc3d30ba-fec0-4ca3-8d1b-1c7f3fd24b53</t>
  </si>
  <si>
    <t>60bb19c5-5e7d-4bb6-80ed-882f406dd720</t>
  </si>
  <si>
    <t>911f0bbe-cbf8-4e46-bc5c-785b8a4e53b5</t>
  </si>
  <si>
    <t>ddf4f934-0e25-442a-a43f-5910c547e404</t>
  </si>
  <si>
    <t>0b78eee3-196c-4a36-a00d-fce62042a068</t>
  </si>
  <si>
    <t>0f1844e1-805e-4141-b6e6-c6b5aa8c926e</t>
  </si>
  <si>
    <t>30b85aab-7d29-4ab2-ac46-2f3c7d902efc</t>
  </si>
  <si>
    <t>31a46eda-57aa-48fa-a812-9694cec16b6d</t>
  </si>
  <si>
    <t>08ae7aae-588c-4f63-8a9b-98472087b19a</t>
  </si>
  <si>
    <t>552c82d1-2b5b-42aa-8b08-88cc338945ba</t>
  </si>
  <si>
    <t>e1224a98-bcb0-46d5-8a2e-456ad5a92678</t>
  </si>
  <si>
    <t>ef0bfd89-f5cf-474c-86bf-42695f82e0e3</t>
  </si>
  <si>
    <t>88a24a23-2573-4787-b73a-fe2cc2eceeeb</t>
  </si>
  <si>
    <t>9ca00086-dc8b-4de0-88dc-68071c41be24</t>
  </si>
  <si>
    <t>e3c1946a-b127-46b1-aef6-adfa093447f0</t>
  </si>
  <si>
    <t>fe5a4a4a-1fde-4544-a6f1-0f1010ce8536</t>
  </si>
  <si>
    <t>80f39f0e-0592-40fa-b3ea-66e2f3a1ba7a</t>
  </si>
  <si>
    <t>a00af57b-d401-451d-80eb-04f48a349c66</t>
  </si>
  <si>
    <t>d7e8afca-50da-4043-bab0-040e8b720644</t>
  </si>
  <si>
    <t>2b66f542-1cd9-422f-b458-393b2c69c24b</t>
  </si>
  <si>
    <t>8f5d99b1-8e1b-42a3-a2e1-a133e38be0d5</t>
  </si>
  <si>
    <t>018631e7-c933-4b4d-a591-ea8e53773cf5</t>
  </si>
  <si>
    <t>5265d15c-636b-4776-a12e-98498ecd034b</t>
  </si>
  <si>
    <t>e6b8cea2-c530-4aeb-a6bc-05b17ffcf145</t>
  </si>
  <si>
    <t>1f122822-6a0d-4db4-90e3-e8e28b253b1a</t>
  </si>
  <si>
    <t>5a782af3-e46d-4346-8a8b-90c5dedc9005</t>
  </si>
  <si>
    <t>da5df999-b4ad-4f70-a494-009748022294</t>
  </si>
  <si>
    <t>5a5711a4-ce57-4fc2-a20f-e6bb84eaec0f</t>
  </si>
  <si>
    <t>55439783-2675-4e96-a038-ec2719ec06a0</t>
  </si>
  <si>
    <t>64461738-2dd2-4187-bd0f-ee247e6b4579</t>
  </si>
  <si>
    <t>b620c8be-6f42-43bb-8ad7-c361ccd80020</t>
  </si>
  <si>
    <t>dee0f464-00f3-4d32-8678-5e465f4fb8b5</t>
  </si>
  <si>
    <t>fe40b324-cfde-4d55-864f-b4ca111b21bb</t>
  </si>
  <si>
    <t>719b1972-234e-4acf-9111-42557699a032</t>
  </si>
  <si>
    <t>85cc92e6-452d-46f3-8042-580b08a53cda</t>
  </si>
  <si>
    <t>19f43b07-1712-4b9e-9f3e-b51cceba4bca</t>
  </si>
  <si>
    <t>1f7e128b-79a8-4b8b-9b90-1b446f0aed98</t>
  </si>
  <si>
    <t>7a46b864-9053-43f5-8723-d1c33d5f0522</t>
  </si>
  <si>
    <t>77b47dba-4d5f-4a3a-a242-79305c3977b6</t>
  </si>
  <si>
    <t>8db27ea9-32c5-401c-b004-6047fbf32d84</t>
  </si>
  <si>
    <t>e077b1e8-dfbb-4b31-8b94-e22392ff4156</t>
  </si>
  <si>
    <t>8a349a23-636b-4037-943b-5c277c708060</t>
  </si>
  <si>
    <t>2a2408d7-f79f-4318-bda9-390ccfdbbbde</t>
  </si>
  <si>
    <t>1bdec5d6-4dee-4ebb-ac0e-7068dac2c1c3</t>
  </si>
  <si>
    <t>81b9358d-5be9-42e7-a2c9-aca513ca163d</t>
  </si>
  <si>
    <t>f6e79398-af03-4ccb-b6cf-1d97afd29ccf</t>
  </si>
  <si>
    <t>413a0702-21a7-416b-a43f-15a370f63bad</t>
  </si>
  <si>
    <t>f49f76fc-43d0-43c7-b405-9453247f3669</t>
  </si>
  <si>
    <t>adb47dae-17cc-45fd-997c-bca64ca891d6</t>
  </si>
  <si>
    <t>b5528d88-3af5-4cdf-af4e-ab438f7e2bb5</t>
  </si>
  <si>
    <t>5000d4d6-e1a0-43cc-97cf-aa847c0ae13b</t>
  </si>
  <si>
    <t>7adc59aa-5928-4c7c-909c-e2b0ca2b2779</t>
  </si>
  <si>
    <t>4bdc580f-7652-4bcc-bd25-38334373e8c0</t>
  </si>
  <si>
    <t>85202b58-6b26-46f4-b4e8-65acedb6a15a</t>
  </si>
  <si>
    <t>0ae1f21b-5761-494b-a934-6923ee120366</t>
  </si>
  <si>
    <t>647a8746-8431-4e3f-a4ac-23913954bbce</t>
  </si>
  <si>
    <t>5167362c-0cbb-45df-a203-89df33612bd6</t>
  </si>
  <si>
    <t>705465b4-2ef1-4d91-8899-2a23ff8d4800</t>
  </si>
  <si>
    <t>2fa1c28a-a9fe-4479-9629-3c2f0629980b</t>
  </si>
  <si>
    <t>4389f711-2ce3-41f3-9304-5565b9375c28</t>
  </si>
  <si>
    <t>c5d8ca7c-7303-4bbe-9825-4e168816ff28</t>
  </si>
  <si>
    <t>b5d5c35c-42a9-45ac-8d93-38f8cf146fa7</t>
  </si>
  <si>
    <t>5b1f6ea9-72d1-41b1-a34c-be3116a3708b</t>
  </si>
  <si>
    <t>c9763107-1d83-4708-bcbf-030a306925e4</t>
  </si>
  <si>
    <t>b6427eae-1792-4953-a83a-a6ab1fad90d3</t>
  </si>
  <si>
    <t>002ee1f7-f095-431e-9d0c-be7d313057fa</t>
  </si>
  <si>
    <t>fa156691-e41c-4bcb-bf30-58b1c86879d6</t>
  </si>
  <si>
    <t>7436d72d-9c86-4c4d-b8dc-c977a6db7f5f</t>
  </si>
  <si>
    <t>b0dede4c-4c90-4dd6-a03e-5b6af6883194</t>
  </si>
  <si>
    <t>ccb14c51-1ce7-4112-bfc4-3521d5cfb49c</t>
  </si>
  <si>
    <t>192f0781-51ec-489b-ad6d-54cc549db8b8</t>
  </si>
  <si>
    <t>35c75841-c039-4331-9dd7-155f79f41db7</t>
  </si>
  <si>
    <t>204a139f-064d-4646-852a-b3b633a3c1e8</t>
  </si>
  <si>
    <t>7303880d-d6f4-459f-be2e-9a1bd445efd3</t>
  </si>
  <si>
    <t>64676255-2e48-4eaf-b245-2909a621b98d</t>
  </si>
  <si>
    <t>96cff62a-df56-4fdf-874c-12adf2e4d792</t>
  </si>
  <si>
    <t>03f5915b-0235-4fd9-af3a-2407d7c632ae</t>
  </si>
  <si>
    <t>d66f579d-988f-4519-8129-9aaf063004ed</t>
  </si>
  <si>
    <t>dee4cf56-9f3f-44f9-b2da-177061338f28</t>
  </si>
  <si>
    <t>5f3b2ead-4b6d-444e-8a9a-6aa4980af8db</t>
  </si>
  <si>
    <t>4bd9a9f8-94ce-4e41-852a-eabaf5954d7e</t>
  </si>
  <si>
    <t>bc36c135-3f2c-4284-a3c1-a6b2f8a4bf3e</t>
  </si>
  <si>
    <t>7b3ceb42-32e8-4d0b-a3f3-7996f78f9d28</t>
  </si>
  <si>
    <t>cb35b118-69a4-46bf-acaa-18a1d1661edd</t>
  </si>
  <si>
    <t>e70d2614-4381-42b8-aaf7-2f7868e020d9</t>
  </si>
  <si>
    <t>a43b34e6-4d56-4619-85c4-99eb6099ffee</t>
  </si>
  <si>
    <t>959e685b-5823-41c7-b472-ef6a250afe30</t>
  </si>
  <si>
    <t>640c6a72-7d45-4bfb-ad77-cd10b989eef2</t>
  </si>
  <si>
    <t>661782c6-d452-43f3-bf50-c2ee4f95461e</t>
  </si>
  <si>
    <t>b78f2521-641d-40cc-b4a6-cdde946f3fa1</t>
  </si>
  <si>
    <t>02f20054-4433-452f-b856-12828a81c859</t>
  </si>
  <si>
    <t>98258202-d0a8-44c4-ac55-f7a8e10d34b4</t>
  </si>
  <si>
    <t>067fe470-3e1b-4bef-8005-acbb18c1a0b9</t>
  </si>
  <si>
    <t>4bcfa149-cd52-463c-a3f8-1bf89aff1a15</t>
  </si>
  <si>
    <t>af5ca2f6-43c8-412b-a485-c8b0575bc04f</t>
  </si>
  <si>
    <t>789402b5-3f08-4e40-b0d2-7cd12c98a00c</t>
  </si>
  <si>
    <t>409fda1c-a67b-4260-bfb4-8f328f976869</t>
  </si>
  <si>
    <t>f7468db2-b3dc-497c-a46d-c51d8e622314</t>
  </si>
  <si>
    <t>dd52e7f2-db85-4e63-878e-1771409289e7</t>
  </si>
  <si>
    <t>7f2beab5-e9b5-4365-bc03-3fc633dfd2df</t>
  </si>
  <si>
    <t>69ef065c-c64b-4549-8c29-a0f33913b7db</t>
  </si>
  <si>
    <t>87ae0b87-a56c-4906-aa6b-678ae8fed5a4</t>
  </si>
  <si>
    <t>fac40a47-4533-4615-aed8-51a7db27ce7f</t>
  </si>
  <si>
    <t>d0b53cb9-c393-4825-ae68-e8cc88b51b1c</t>
  </si>
  <si>
    <t>bb42781e-b9f7-40b9-ac18-365839e8b2b0</t>
  </si>
  <si>
    <t>2e692ddb-07a4-48c0-bd23-61f33b1f1a57</t>
  </si>
  <si>
    <t>a4835d7a-3ed5-46f0-8b3d-18453897f26f</t>
  </si>
  <si>
    <t>cdf2341b-ce02-42c4-bfd9-30452dc2873e</t>
  </si>
  <si>
    <t>5b2919b5-6efc-4894-ac25-cd6f2652d168</t>
  </si>
  <si>
    <t>1b92dde7-439e-4001-ad63-5f28281a3d7f</t>
  </si>
  <si>
    <t>3bcb110d-b283-482e-a931-2cb4aef47bf8</t>
  </si>
  <si>
    <t>9fe67d43-7bf7-4bf2-a6be-a77fc1adc589</t>
  </si>
  <si>
    <t>03d6a9b1-9da6-4274-a7b7-a5b62e84945e</t>
  </si>
  <si>
    <t>7c477eab-7d75-4970-b10b-72b6ff6a1db6</t>
  </si>
  <si>
    <t>77daf3f5-c8a2-453f-9e1c-14a5e410542b</t>
  </si>
  <si>
    <t>a2c35ea8-895e-40f4-915e-c2024e46d05b</t>
  </si>
  <si>
    <t>b0684175-0ab4-4597-8489-2319659da6bf</t>
  </si>
  <si>
    <t>0f25e9dc-9345-4dd2-9404-e427136b1468</t>
  </si>
  <si>
    <t>3da41f0d-f1bb-4b63-9b35-0da3b41febbf</t>
  </si>
  <si>
    <t>548d4c31-72ec-4537-86c1-685325d210a3</t>
  </si>
  <si>
    <t>66f330e2-3a7f-43cd-aa7d-195a7e731fb6</t>
  </si>
  <si>
    <t>f89ade75-f54b-4ac5-afa7-ceec32277c34</t>
  </si>
  <si>
    <t>d20de486-7613-4791-9b79-040dac075024</t>
  </si>
  <si>
    <t>c4a0d162-fe2d-4708-94cc-914c209ad2e8</t>
  </si>
  <si>
    <t>57a5b805-00c3-4eb4-8d20-5dde7e2540fa</t>
  </si>
  <si>
    <t>bda4a8bb-2861-4c0a-829f-f7eb46f8d23c</t>
  </si>
  <si>
    <t>349595a6-f971-414d-9ced-a9af2d1e5b5c</t>
  </si>
  <si>
    <t>eba08ebe-abac-44c4-a781-71e0891ab388</t>
  </si>
  <si>
    <t>86e9cbba-921f-4fea-a921-05338f2db5c3</t>
  </si>
  <si>
    <t>25c89276-dbff-4591-9d4d-0887737e9d10</t>
  </si>
  <si>
    <t>fa5cb18b-c8b5-4b5a-bbe3-74b210481a9f</t>
  </si>
  <si>
    <t>fd0130f7-6f68-4301-b552-6dff3c5483a1</t>
  </si>
  <si>
    <t>694e8b30-e8df-4982-a9f2-3f7e05f8a51e</t>
  </si>
  <si>
    <t>1689f473-3110-4573-a3cb-6aac3d6d6b1c</t>
  </si>
  <si>
    <t>9b9cb2f0-da64-4e97-94d9-6105676a3137</t>
  </si>
  <si>
    <t>dfcd2566-3f1a-48b8-a98d-bfe000463ca8</t>
  </si>
  <si>
    <t>b5073683-4d50-47cd-b6eb-7896c8208c25</t>
  </si>
  <si>
    <t>4df94ddd-6588-421f-8330-41824ed36dfb</t>
  </si>
  <si>
    <t>8c9f9351-cc90-4178-9c96-3811413c4287</t>
  </si>
  <si>
    <t>90bbf6ee-95ac-4c35-b59c-b1892bae4fcc</t>
  </si>
  <si>
    <t>2d8c6f7e-12d4-4939-9177-52f1d8999957</t>
  </si>
  <si>
    <t>d82257ac-2e42-4b30-aaba-b65642d3d6ee</t>
  </si>
  <si>
    <t>9510a23d-41c0-4647-aa25-aa8002b017b0</t>
  </si>
  <si>
    <t>d6c28334-1dc6-49c6-a1bf-027122b1791a</t>
  </si>
  <si>
    <t>c2cd7435-5ede-42b5-a6be-58bd3d206f69</t>
  </si>
  <si>
    <t>a4c62e7e-fff5-4350-9ad8-b7cf0671621c</t>
  </si>
  <si>
    <t>eda0954c-795f-4d1f-a856-1f6211221604</t>
  </si>
  <si>
    <t>940bffc0-60ad-4645-962e-3b19a5e2e21f</t>
  </si>
  <si>
    <t>1f70a303-5af0-4abb-9ae1-65a605406ac6</t>
  </si>
  <si>
    <t>c1b1753e-67aa-4a9e-b9aa-f8a4e71c9e32</t>
  </si>
  <si>
    <t>1ce1cdc5-bfc2-4227-a42d-a04e490bb1e5</t>
  </si>
  <si>
    <t>17db9aa9-b899-45bb-880a-4c1591c6c64c</t>
  </si>
  <si>
    <t>b6c727c1-d38d-4187-b006-28bce585a6f5</t>
  </si>
  <si>
    <t>04c68e6e-f85b-477c-bfc5-996756e3d929</t>
  </si>
  <si>
    <t>71e2f558-17eb-42da-95ce-a2e7fdde8877</t>
  </si>
  <si>
    <t>382cda96-c7b8-4544-9d30-a3f2008fa8a9</t>
  </si>
  <si>
    <t>48c7c22b-9896-4044-954c-2353b08a09b6</t>
  </si>
  <si>
    <t>b4039563-09bf-41f5-9f06-f9bcd2be4407</t>
  </si>
  <si>
    <t>66f6df02-8cbe-4e04-b224-92fa4175bc28</t>
  </si>
  <si>
    <t>9e185bc1-b314-43b0-8fe4-bb6d84741012</t>
  </si>
  <si>
    <t>937096d3-15c4-4d76-9ef5-448ed547d641</t>
  </si>
  <si>
    <t>3b9225b6-b81a-4f16-8fe1-d1b49d116fde</t>
  </si>
  <si>
    <t>0e03f793-a56d-48e9-8fa1-2de6e6fb8f5d</t>
  </si>
  <si>
    <t>c595c7c8-6f73-48f1-ac0b-6d0c659924a5</t>
  </si>
  <si>
    <t>9de8a1dc-64dd-4918-ac90-84e38388cceb</t>
  </si>
  <si>
    <t>e6deb6c6-89d4-4832-8c42-0c893077d514</t>
  </si>
  <si>
    <t>80e9dc33-85ea-486c-a37f-bf5b1d306824</t>
  </si>
  <si>
    <t>9445f4cb-bf20-4c15-9e27-4df1ac035da1</t>
  </si>
  <si>
    <t>51586c7e-c1f6-4006-b0e8-9a922eac209a</t>
  </si>
  <si>
    <t>be053c09-2556-4a90-868d-8fe2a52c8d84</t>
  </si>
  <si>
    <t>62136082-ccf2-45d2-9734-5902519c502e</t>
  </si>
  <si>
    <t>9249161e-bca0-47c1-9407-601b4432686c</t>
  </si>
  <si>
    <t>684ba5ca-3906-4c4f-b6ac-5de67795e36d</t>
  </si>
  <si>
    <t>18a97fd3-3587-4ddc-bf76-6ae51bf699c1</t>
  </si>
  <si>
    <t>b88e5b8d-0bd4-49d4-bbb5-cb60f8458bdf</t>
  </si>
  <si>
    <t>23b81f06-d2c5-4fbd-9ecb-246188578e22</t>
  </si>
  <si>
    <t>47aa6e5f-a344-49f5-9b51-cad8dfbbb074</t>
  </si>
  <si>
    <t>2b10072c-a8ee-4f1c-818d-8add98e1e86c</t>
  </si>
  <si>
    <t>e7540bf9-f459-42f6-831d-873d2e8deabb</t>
  </si>
  <si>
    <t>b9f1c766-e8e5-4f0c-bc94-a45fc3358007</t>
  </si>
  <si>
    <t>422a3f73-c746-4a33-bd56-543fbd8a326f</t>
  </si>
  <si>
    <t>43959462-64a7-4e50-bcaa-deb9cea7081c</t>
  </si>
  <si>
    <t>31a55042-6d94-41b7-a56b-f6350b483f0c</t>
  </si>
  <si>
    <t>04177474-cf33-46a8-af48-1b7749cae71b</t>
  </si>
  <si>
    <t>38142a49-057e-463a-909b-23eaa065629b</t>
  </si>
  <si>
    <t>a9d36e5a-00c0-43b4-819f-d620932429af</t>
  </si>
  <si>
    <t>00aea36f-4a6a-4b13-ba56-062d74b649f4</t>
  </si>
  <si>
    <t>a47a189f-76b5-4230-9c0f-f4dad8f07947</t>
  </si>
  <si>
    <t>5ce181b9-ff83-4612-842a-131352d3c3a8</t>
  </si>
  <si>
    <t>117159b2-2b08-4320-9478-713be20c74f3</t>
  </si>
  <si>
    <t>748531fa-c29a-4724-8035-76bece43411a</t>
  </si>
  <si>
    <t>cbd1453a-487f-4597-abeb-6a2d5f3a7a16</t>
  </si>
  <si>
    <t>aa342f0a-f48d-4765-a73c-0bacbaac4c26</t>
  </si>
  <si>
    <t>d1179026-2bf0-42b4-b777-bb6ac03fdb01</t>
  </si>
  <si>
    <t>9d733bbb-3018-4988-88e0-51bbce320e79</t>
  </si>
  <si>
    <t>abc2513c-6f48-461f-b342-191d5f6f69f1</t>
  </si>
  <si>
    <t>8c4a1741-c3f1-45b2-a624-5109a74b9d5b</t>
  </si>
  <si>
    <t>0a6299a8-742b-4886-86cc-0d570228606a</t>
  </si>
  <si>
    <t>41787ac5-361f-46d5-9fba-bc7e3b457166</t>
  </si>
  <si>
    <t>069e718f-b44a-46da-97a7-48b7a090722e</t>
  </si>
  <si>
    <t>ed05d54e-68f5-4819-90bc-858c43d3c1ec</t>
  </si>
  <si>
    <t>e1ff733b-b3f0-441f-ab0f-a8eb4bbcb751</t>
  </si>
  <si>
    <t>8d22e010-851e-4cf0-ae46-03a37d7ea829</t>
  </si>
  <si>
    <t>cb3d2bec-9d9b-4b48-8ca1-77743655fbe9</t>
  </si>
  <si>
    <t>1912073f-8cb8-41f8-942b-a499bcd03371</t>
  </si>
  <si>
    <t>3b2d537e-91a9-4f31-abb5-c8269fbea3d6</t>
  </si>
  <si>
    <t>c463a1ac-5592-457f-81fb-8bccaa9ff9c6</t>
  </si>
  <si>
    <t>cef98542-5130-44f0-9969-d7a949d529b8</t>
  </si>
  <si>
    <t>963d448d-44d5-4e67-9343-4fa325c75153</t>
  </si>
  <si>
    <t>0180bd8a-ae81-463a-af1f-fabd54bf89de</t>
  </si>
  <si>
    <t>0f419004-4c5c-472c-872e-1e491f9aae61</t>
  </si>
  <si>
    <t>7ad749e7-33e3-494d-90e3-3e6fe449d58b</t>
  </si>
  <si>
    <t>e4a9ac2c-fb88-48fd-9d5a-483fd586f70d</t>
  </si>
  <si>
    <t>93bb6254-0aa1-44b8-acdc-213249292ba3</t>
  </si>
  <si>
    <t>c3e1260c-0e28-4b53-991c-9bf7f4c5f67e</t>
  </si>
  <si>
    <t>f02ab765-abcb-4b3a-8d53-59f8fd44fb8a</t>
  </si>
  <si>
    <t>9bed7a8d-720a-479c-9cbf-93cdd866e064</t>
  </si>
  <si>
    <t>e40189cc-3f86-4cc4-b9fc-d9f0abc7c27d</t>
  </si>
  <si>
    <t>e298fc54-58fc-4f26-84bc-f49b1671044f</t>
  </si>
  <si>
    <t>1c06c1a4-dec5-49d0-9276-817b7547c643</t>
  </si>
  <si>
    <t>65aca161-2a80-4da6-9b21-24bceeb1f065</t>
  </si>
  <si>
    <t>433e5e33-0882-4dbe-a196-262632a763be</t>
  </si>
  <si>
    <t>f6e49c00-f67b-47b1-bacf-bc5bbdc460d2</t>
  </si>
  <si>
    <t>27ed6c70-fcc0-426a-8295-81dba1ce060e</t>
  </si>
  <si>
    <t>6c413f44-baf5-4975-bf05-a10e5f868b6a</t>
  </si>
  <si>
    <t>93b1d0f1-598d-4989-9dbc-64f43049dbf1</t>
  </si>
  <si>
    <t>a95c22b0-b323-4c9e-92dc-4414f1bec2ab</t>
  </si>
  <si>
    <t>ea930946-f922-4583-b364-b59c224f8581</t>
  </si>
  <si>
    <t>28069cd5-1fdb-47a9-8e36-acb655d1297f</t>
  </si>
  <si>
    <t>a4be2b73-b61d-414d-8750-5d509ce0b434</t>
  </si>
  <si>
    <t>25087691-3feb-485e-9350-2020007447ad</t>
  </si>
  <si>
    <t>a111b370-7868-4258-9ef7-d7c1a1bdedf6</t>
  </si>
  <si>
    <t>7fe38d52-0179-497b-8809-bb48c09b166b</t>
  </si>
  <si>
    <t>4e70061d-2144-4af5-9a5b-b5dea5107845</t>
  </si>
  <si>
    <t>d9c7755a-0519-4196-b038-c3731d15a1a4</t>
  </si>
  <si>
    <t>7a959193-b214-4a0c-a3b4-0ba86b8fc4e5</t>
  </si>
  <si>
    <t>95ece340-4185-49b9-ae6e-1d6262538078</t>
  </si>
  <si>
    <t>52d24719-51fe-498e-9d3e-b544bf65644d</t>
  </si>
  <si>
    <t>20b63046-8c80-46bd-9d0c-4dde7751ba3a</t>
  </si>
  <si>
    <t>3d6cf86e-24e8-4461-9e65-178ab29483e2</t>
  </si>
  <si>
    <t>b2a83f40-ef36-4a01-afde-927973b6bf3c</t>
  </si>
  <si>
    <t>54e99b4b-0b64-4405-9e2e-2230cad5ced0</t>
  </si>
  <si>
    <t>761bfa19-ab70-480a-ad73-0d8cf99a4cf7</t>
  </si>
  <si>
    <t>f756372e-3d2c-4447-90cd-bb345feb22d7</t>
  </si>
  <si>
    <t>55bf441f-03e5-4329-8ebe-4b73da2737e9</t>
  </si>
  <si>
    <t>5364c6f5-5612-49b0-9e75-b748891d84e8</t>
  </si>
  <si>
    <t>d814b17a-fa6c-4e63-a338-09a41828431a</t>
  </si>
  <si>
    <t>8b4cdaf5-e4a4-4a45-a347-27a19b6ede8a</t>
  </si>
  <si>
    <t>ef7c5e27-a3e0-423c-8a46-1fc695ca13d6</t>
  </si>
  <si>
    <t>015aa32e-8e1e-4a2a-bd11-3e8fd3d95dcb</t>
  </si>
  <si>
    <t>aa7ab53f-f574-437c-9229-5cffe906a628</t>
  </si>
  <si>
    <t>78c1d402-d564-463f-a7a7-1f2d7eb3592f</t>
  </si>
  <si>
    <t>a7252900-10d1-466d-8dd5-dacf363a45f4</t>
  </si>
  <si>
    <t>5b6894d9-b625-42c8-b3b2-11e907d0e28d</t>
  </si>
  <si>
    <t>36c61f04-57e7-4f4f-9da7-c5209fba25fa</t>
  </si>
  <si>
    <t>831883ba-245d-4014-830b-b33c5c15c003</t>
  </si>
  <si>
    <t>1721044a-b709-4060-9020-5543defd5a0a</t>
  </si>
  <si>
    <t>27dce5c2-5b48-4c69-b637-d7979aeea1b8</t>
  </si>
  <si>
    <t>7c88fc69-fe27-4a01-bbea-a99710178573</t>
  </si>
  <si>
    <t>154b207e-770d-4c3b-8d03-27a327838179</t>
  </si>
  <si>
    <t>ab037374-6c28-4ee6-8228-31cdf535e46f</t>
  </si>
  <si>
    <t>216ab84f-6242-4437-86be-f31cc628ea65</t>
  </si>
  <si>
    <t>49d893f7-0828-4b27-b229-6beff10ebac3</t>
  </si>
  <si>
    <t>589a06cd-b915-4145-a094-7a09cb0f7bf9</t>
  </si>
  <si>
    <t>9e95720f-2cd1-4f09-a9ac-0cdb93669cd7</t>
  </si>
  <si>
    <t>f04803f4-cf1b-41fd-aaf4-11296774cdda</t>
  </si>
  <si>
    <t>ce1c3fd6-c8d5-49fe-a102-ac97a42b3f5a</t>
  </si>
  <si>
    <t>55f7c369-3a21-422d-940c-75aeaef8e247</t>
  </si>
  <si>
    <t>67e0b7cd-13f0-4854-931e-58507f418350</t>
  </si>
  <si>
    <t>2db1bf44-02a2-4e14-9933-a30492a15511</t>
  </si>
  <si>
    <t>34e4eb52-6bb8-46c1-9cbb-94507d783c4a</t>
  </si>
  <si>
    <t>6e0ad4fc-049e-418c-8ea7-d72a9028076d</t>
  </si>
  <si>
    <t>3afc356c-f8ca-4110-923b-b3607e059323</t>
  </si>
  <si>
    <t>e3797a53-6280-406e-a533-3d3e006566f1</t>
  </si>
  <si>
    <t>029ce0e0-6aa9-4201-b578-992f50beff4b</t>
  </si>
  <si>
    <t>86abd94e-8415-44b0-b8c6-5653fba919c7</t>
  </si>
  <si>
    <t>60842d9f-756d-465f-9722-eb830231cfb8</t>
  </si>
  <si>
    <t>10f60d7f-953d-41a9-ac06-9bd7560ac774</t>
  </si>
  <si>
    <t>beea9653-eef7-4eb6-8080-fee7c49091b8</t>
  </si>
  <si>
    <t>fb186d94-ef64-469c-bd22-fc4a03536bda</t>
  </si>
  <si>
    <t>01d3d9c1-fd2b-4d27-b677-2f43867edb68</t>
  </si>
  <si>
    <t>1974abc9-7e54-46c4-b259-e040cf51fe09</t>
  </si>
  <si>
    <t>bb50f7d7-79e6-441a-8aaa-8706acc2235b</t>
  </si>
  <si>
    <t>5005e147-fd13-4585-aefa-b2f3a55c7fa5</t>
  </si>
  <si>
    <t>d7636210-bac3-4fff-a245-0b23546f2e42</t>
  </si>
  <si>
    <t>89b29c03-ca71-48e8-a44e-6665a85c6ad8</t>
  </si>
  <si>
    <t>95e68c98-c096-4139-82c0-2657e5a53083</t>
  </si>
  <si>
    <t>cbf2dd63-41b0-4c70-8da5-3f4a687caed8</t>
  </si>
  <si>
    <t>2bcf0e5a-2c3a-4664-a881-b695c15f8ab7</t>
  </si>
  <si>
    <t>87d01e39-b979-4f7e-a9df-58e21f2d3b28</t>
  </si>
  <si>
    <t>91f6cd05-2e24-4cff-8dc8-09a98daf4d7d</t>
  </si>
  <si>
    <t>747e6f0a-8d51-4add-88a7-c085f46250d3</t>
  </si>
  <si>
    <t>f85ec181-c5c9-4410-9fe5-002e8db6bb13</t>
  </si>
  <si>
    <t>0c6dfb60-a02d-43bf-9c86-7930a0da9c3f</t>
  </si>
  <si>
    <t>bb0b70a4-7d2b-4bd4-b321-48e11d88e30a</t>
  </si>
  <si>
    <t>49a05abb-c3fd-405c-a79a-98df81dbaa95</t>
  </si>
  <si>
    <t>51995412-492f-4d3b-9a42-58c9bf8d1d6d</t>
  </si>
  <si>
    <t>78b09517-cb73-4583-aa23-6864946ee0ae</t>
  </si>
  <si>
    <t>ea9814da-f2e5-47eb-a870-60c85f28e995</t>
  </si>
  <si>
    <t>b04cb018-8a00-4b25-baf6-af7466168af0</t>
  </si>
  <si>
    <t>efe8bf3a-a75a-4449-ba76-1171e0afbdd1</t>
  </si>
  <si>
    <t>8dc227b1-bcb3-46b8-b8e8-c5e45193188e</t>
  </si>
  <si>
    <t>13cda0b8-bcb4-42ba-8b29-7bcf8a042e67</t>
  </si>
  <si>
    <t>79896c09-0371-41a0-bf5b-4aad9a5e1381</t>
  </si>
  <si>
    <t>d18392a2-b6fc-43c0-b506-0729792725c6</t>
  </si>
  <si>
    <t>1ddfefa5-2d76-4ddd-882a-7a120b11221e</t>
  </si>
  <si>
    <t>39ee5c64-e5ae-428f-b0a8-0697391dc531</t>
  </si>
  <si>
    <t>04037b4e-9764-4d11-88ca-434184f1592a</t>
  </si>
  <si>
    <t>80e41ce0-3e00-4940-bf4f-1a296f210716</t>
  </si>
  <si>
    <t>a58dd6d9-202c-4877-9fbb-6f1aa432965c</t>
  </si>
  <si>
    <t>bab5e027-38e2-42df-8041-0ae6762d1c86</t>
  </si>
  <si>
    <t>d538ac01-1814-4960-8af0-5c81ea64fabe</t>
  </si>
  <si>
    <t>bca89dd3-6022-4819-bc66-c31c7db5b6ff</t>
  </si>
  <si>
    <t>d68dabd4-9fc3-4452-83c4-1b6e18333c4c</t>
  </si>
  <si>
    <t>a0b0b8f8-69ea-45ec-a383-c43f29ccaaed</t>
  </si>
  <si>
    <t>a291156a-ce68-473a-9afe-a99b368c8975</t>
  </si>
  <si>
    <t>24b0fb5a-5f16-490b-9eef-1b28bd46850b</t>
  </si>
  <si>
    <t>dbf1c830-84a0-4416-8068-c72ffd2affee</t>
  </si>
  <si>
    <t>368b21a7-2222-45dd-8221-cc3b683f049f</t>
  </si>
  <si>
    <t>9dfd062d-3b70-4c67-80b7-9569eadab2f3</t>
  </si>
  <si>
    <t>fc937e5a-7a77-448c-8b33-a8e789c3f6b3</t>
  </si>
  <si>
    <t>6a7f3639-43c9-47c8-b604-2beffb705dfb</t>
  </si>
  <si>
    <t>78d8af97-ebb9-4880-b5df-11a08530814b</t>
  </si>
  <si>
    <t>332476a7-c18d-44f8-9aa5-71a1eabf115c</t>
  </si>
  <si>
    <t>d1157b96-0070-4f08-be42-3cdbc73ce5c1</t>
  </si>
  <si>
    <t>e22383a7-0c71-47db-b54d-08057494f349</t>
  </si>
  <si>
    <t>2cdeb8fe-94dd-4761-b8e5-b07f91dec251</t>
  </si>
  <si>
    <t>034c30a1-8b87-4a28-8791-a5043476d3de</t>
  </si>
  <si>
    <t>9837fdb7-1a52-42c5-9858-0e22a8ea3837</t>
  </si>
  <si>
    <t>cba14863-a534-4c43-8781-b06fa3e8e366</t>
  </si>
  <si>
    <t>a004e68c-9ed7-4b69-94d4-93363bfae346</t>
  </si>
  <si>
    <t>33c806c6-8e97-4415-b308-122af05f20bc</t>
  </si>
  <si>
    <t>8eeafc7a-d2d6-4f01-bc4e-5eb3bf1d5d95</t>
  </si>
  <si>
    <t>958a6c60-0195-4f03-a5d9-95519ebfdb19</t>
  </si>
  <si>
    <t>a50f7cd6-ddff-4c23-b3b0-ff7fe299aeb3</t>
  </si>
  <si>
    <t>3697bdfa-a2ec-4a2b-9fcc-8548d1646f51</t>
  </si>
  <si>
    <t>877a2860-af83-4106-bd8d-c4e2a2f03e3a</t>
  </si>
  <si>
    <t>ea4c8b61-d530-4851-a777-785ca218a915</t>
  </si>
  <si>
    <t>152207f9-cc85-4a88-baeb-07cdeb524fb5</t>
  </si>
  <si>
    <t>7c41eb74-3ba1-47c4-82de-0252c944c0ec</t>
  </si>
  <si>
    <t>71d155e3-f670-4db4-a0ca-83dbd4c9b2f8</t>
  </si>
  <si>
    <t>077696d0-a105-4b8c-a6a8-439a465e6d97</t>
  </si>
  <si>
    <t>072532e0-cb08-4f7b-80b3-ca78921a4c6c</t>
  </si>
  <si>
    <t>15b6299d-e2ef-4507-9b15-93813cfff72c</t>
  </si>
  <si>
    <t>e1131d2b-f915-40f6-82cf-bbb2754050c4</t>
  </si>
  <si>
    <t>fb8fcc58-568a-4293-9546-8e43c6158eeb</t>
  </si>
  <si>
    <t>0fb2628b-21f1-49dd-beec-c90a8ba81b10</t>
  </si>
  <si>
    <t>42c17c0f-9217-46cc-8f48-89308afca1bc</t>
  </si>
  <si>
    <t>8e1b3685-20d8-4ae4-8438-6dafaa8c0ecd</t>
  </si>
  <si>
    <t>e8c40ec3-eb1c-4a95-a545-3519acdadd48</t>
  </si>
  <si>
    <t>9d5673c6-754b-4700-aafe-8be752c11ee6</t>
  </si>
  <si>
    <t>0b589b67-d8f2-44f5-9040-5135b3d56839</t>
  </si>
  <si>
    <t>8cb94ff6-2004-49f6-a583-85c6d334c25c</t>
  </si>
  <si>
    <t>bbcbcc52-b4cd-4ef7-a094-357803e030d3</t>
  </si>
  <si>
    <t>db99eabe-7eac-4404-a862-5e3df9e04728</t>
  </si>
  <si>
    <t>439e2976-a2eb-4599-a503-b5987a9b43af</t>
  </si>
  <si>
    <t>e5214e0e-38e9-4edc-b32a-8486f1305427</t>
  </si>
  <si>
    <t>fdc258b2-de68-4a69-bc95-c936ba8a6e45</t>
  </si>
  <si>
    <t>fb9030c3-305e-4e70-986a-c8f8a1387ea5</t>
  </si>
  <si>
    <t>da722876-fab8-447d-8459-05f565c5d7ef</t>
  </si>
  <si>
    <t>abd451ee-85f3-476d-8bbe-8709428ce115</t>
  </si>
  <si>
    <t>9cba977e-ff21-4847-88c9-98630b3731ba</t>
  </si>
  <si>
    <t>8167d60d-3ec3-409b-b2c5-908e10a5b2ae</t>
  </si>
  <si>
    <t>6b75a271-5793-437f-b1d1-4f487851470d</t>
  </si>
  <si>
    <t>1c93df2f-5875-4140-808a-e1abc5e9f5a4</t>
  </si>
  <si>
    <t>ec7e8a6e-2618-4376-bc5c-a7ec249e7411</t>
  </si>
  <si>
    <t>7f2ef054-5a78-43c3-905f-168319ede765</t>
  </si>
  <si>
    <t>c43de7df-9fce-406e-9e7f-815d3aebfa7a</t>
  </si>
  <si>
    <t>fbc35226-4f34-4052-b6d4-3800ace893fb</t>
  </si>
  <si>
    <t>0dbe597d-48a4-4ddd-b3cd-c607ea0e859c</t>
  </si>
  <si>
    <t>c9ddbd79-32cb-44b5-a0ea-c9226f307157</t>
  </si>
  <si>
    <t>f898a1d0-d036-4f12-a7be-014380be971e</t>
  </si>
  <si>
    <t>9a1b6be4-5fe7-4046-85e9-9e8e354a05cb</t>
  </si>
  <si>
    <t>ce925124-6c02-49c6-ac75-64381aaacfd2</t>
  </si>
  <si>
    <t>45f33894-bdf9-4240-8fc7-690d2d5c05f6</t>
  </si>
  <si>
    <t>269aec0c-2e25-4c88-8c4f-0ef2882fb51b</t>
  </si>
  <si>
    <t>f84f9a1b-5974-4ee8-ac0f-af95258b7b96</t>
  </si>
  <si>
    <t>c0142a8a-4e67-4b75-bba1-af4aa736efb6</t>
  </si>
  <si>
    <t>60b7704e-ad9a-4a37-bf02-314f3cf0094b</t>
  </si>
  <si>
    <t>ffd83460-ce28-4768-8a63-7fbaa25934a6</t>
  </si>
  <si>
    <t>1b2aa4e0-0b73-48c2-a76e-90fb460d0916</t>
  </si>
  <si>
    <t>bf387683-bf37-4dad-bfe5-1f9ff02161ab</t>
  </si>
  <si>
    <t>cdbc5c2d-da0f-4e6b-8552-1825addee681</t>
  </si>
  <si>
    <t>7bd73715-26b9-41a3-bd8f-b8a11ccaae53</t>
  </si>
  <si>
    <t>33450262-3a11-4688-8ae1-075b482bbf93</t>
  </si>
  <si>
    <t>b5ceae72-8f1d-48f8-a04f-ee2543669469</t>
  </si>
  <si>
    <t>ffccfabd-2d26-46e4-887e-199a9e7ec318</t>
  </si>
  <si>
    <t>6a15e2ec-006b-4fcf-8474-a04a1e66c87f</t>
  </si>
  <si>
    <t>d2be3354-8fa2-4800-9fab-e55102b23bc8</t>
  </si>
  <si>
    <t>9561c28d-5fe1-4d9a-83a0-8d60828a09a9</t>
  </si>
  <si>
    <t>fcac71d9-e14b-4838-8073-b2b3b9d559f4</t>
  </si>
  <si>
    <t>547b9792-f283-4c24-b0da-b615a3ed4a4e</t>
  </si>
  <si>
    <t>12f4c7bc-2d90-4d07-b8e5-56766fa11cac</t>
  </si>
  <si>
    <t>d2864896-735f-4928-9fd3-08cbe619e022</t>
  </si>
  <si>
    <t>a4c0b558-9146-4ff2-850b-b55c7372a1a1</t>
  </si>
  <si>
    <t>81ad7388-5377-4d38-aef3-040710b9c16f</t>
  </si>
  <si>
    <t>96ed6bbd-2cd0-4946-a2f9-072b8057e885</t>
  </si>
  <si>
    <t>35cec14c-d46a-44cd-b4ca-a3dc30ae2cf4</t>
  </si>
  <si>
    <t>6e7f2959-c6d6-4b11-9ba7-2ca55af1077d</t>
  </si>
  <si>
    <t>ef74917b-b07b-4241-ae7d-b1384bb2f9f5</t>
  </si>
  <si>
    <t>17b8c8f6-d7af-4413-ac71-e6ac3a55c305</t>
  </si>
  <si>
    <t>8353bd64-04a1-4ce2-bc27-41a82a3fafa9</t>
  </si>
  <si>
    <t>2b2e9332-82aa-4edf-839c-8b2082494304</t>
  </si>
  <si>
    <t>e93a8a33-3e66-4202-958d-a28ae8d233cb</t>
  </si>
  <si>
    <t>7908260d-219a-4398-9ef1-048c126a2530</t>
  </si>
  <si>
    <t>c992f631-6e34-4afa-80f7-0e01cb694437</t>
  </si>
  <si>
    <t>6c1e330f-b560-4bba-af42-66e4ab88db4c</t>
  </si>
  <si>
    <t>5c1960e5-e038-40c6-9781-77ba33f015c9</t>
  </si>
  <si>
    <t>2e1717bf-da1a-449c-bb51-314faddd13a5</t>
  </si>
  <si>
    <t>39c873b0-92cc-43bc-b8da-c18e3aae33fa</t>
  </si>
  <si>
    <t>f1ed8a93-740f-4fb4-80cc-99f427bea276</t>
  </si>
  <si>
    <t>ff552fb8-0c0b-413f-aad9-db65c013927c</t>
  </si>
  <si>
    <t>baa98af1-e0db-41f8-9e0e-922e3013d3c4</t>
  </si>
  <si>
    <t>d3c0323c-c229-41e7-a26d-cd4d95c0991b</t>
  </si>
  <si>
    <t>b5ec5929-49f9-4616-b6b3-65b9a5d49aef</t>
  </si>
  <si>
    <t>5040046a-0ab3-48ab-8bfc-3c6a7f9a6dbe</t>
  </si>
  <si>
    <t>f8a06731-e525-4807-8dc5-32cd1cc141a8</t>
  </si>
  <si>
    <t>5c1a18ff-fd32-4b61-a1af-7f2c3fb12d41</t>
  </si>
  <si>
    <t>81d29731-5455-4c2a-a8c5-03f750fb8133</t>
  </si>
  <si>
    <t>7f8d663d-6259-4f97-a0cb-77eccc216fdc</t>
  </si>
  <si>
    <t>d5160389-ba09-4f77-8e59-3cb54fdf52db</t>
  </si>
  <si>
    <t>17d70024-1eaf-4b05-a083-a5d93b08f369</t>
  </si>
  <si>
    <t>a6ffd887-dd92-44f3-b1af-6bd5d1e9c447</t>
  </si>
  <si>
    <t>87644b9f-a7af-4f69-9191-fd23334cc172</t>
  </si>
  <si>
    <t>da6ccc39-e7fb-42e6-912b-80b66688f38e</t>
  </si>
  <si>
    <t>5e4e19f8-8d4f-4cde-8b30-d27a2be7b28f</t>
  </si>
  <si>
    <t>f263652e-0b77-4d22-a581-8647ab0ba7a6</t>
  </si>
  <si>
    <t>3aaa2c3f-00db-428a-ba32-a367ef784e8d</t>
  </si>
  <si>
    <t>ee876923-94ad-4ec9-95d2-d44e73abd57e</t>
  </si>
  <si>
    <t>15d9746f-f0af-4798-956d-74a9f994e899</t>
  </si>
  <si>
    <t>a04ea3c8-bd18-43e8-83d4-bd3447c591a0</t>
  </si>
  <si>
    <t>74240979-1a76-4568-9ee0-317412554723</t>
  </si>
  <si>
    <t>eb1351ca-486d-40c6-9b59-238a86d2213f</t>
  </si>
  <si>
    <t>32e67a2e-efa1-46c7-9f7d-91a34ccde5eb</t>
  </si>
  <si>
    <t>e894206c-3590-43b5-b985-22ce4b252d4d</t>
  </si>
  <si>
    <t>fdfbbbf8-6370-4f1c-944d-d0326eeafee4</t>
  </si>
  <si>
    <t>4320b19c-e5d2-422b-ba8a-0a654c6c30ae</t>
  </si>
  <si>
    <t>dd3b8fc8-fe10-414d-8e5c-0971fa2fb59f</t>
  </si>
  <si>
    <t>b1a5fa89-b3d5-4d2e-8d66-94745f35e756</t>
  </si>
  <si>
    <t>a5f74b99-d8b9-4d33-9f1d-21d331b2c74c</t>
  </si>
  <si>
    <t>cc17f5ac-dc81-4294-902f-4cbe80c495b0</t>
  </si>
  <si>
    <t>8e2cb641-f7f3-47cc-aba8-b53b26f2dd53</t>
  </si>
  <si>
    <t>064c7149-64ad-4c80-b2f5-3e9a8443d102</t>
  </si>
  <si>
    <t>f3e36fbd-838e-43ac-aaf6-6fbea329f757</t>
  </si>
  <si>
    <t>2bbb4983-ba1b-4115-9e68-4629e144951d</t>
  </si>
  <si>
    <t>e3528f41-ce63-46e7-9abb-57e2c0c5170c</t>
  </si>
  <si>
    <t>30884688-71f2-48fa-96b3-36606fd3a0c8</t>
  </si>
  <si>
    <t>2cbaaa24-facc-47cb-86f1-996e596bad59</t>
  </si>
  <si>
    <t>520a0a80-c1d7-4e28-8d34-e87cfdc5b4fd</t>
  </si>
  <si>
    <t>94cbb9b3-bd8f-4c6d-b8ba-061282369fc8</t>
  </si>
  <si>
    <t>39c6e8d6-cbc8-49a0-897d-b2a2d2305ac1</t>
  </si>
  <si>
    <t>7b9178df-3d99-4586-b33b-30f87d0b6672</t>
  </si>
  <si>
    <t>99d3ae0a-7ca6-4311-b897-0c53574b7763</t>
  </si>
  <si>
    <t>c952790f-1364-47de-97bd-7edbda9c52d0</t>
  </si>
  <si>
    <t>9835f612-639f-47ce-bc93-e344543ed31f</t>
  </si>
  <si>
    <t>34ce54c7-9e76-44d5-ab7e-c210ef139a99</t>
  </si>
  <si>
    <t>f92add87-f67d-4a5d-a7cf-bcba0ac8f9d7</t>
  </si>
  <si>
    <t>70e38136-1561-4aee-a1d9-fd1f51ae1bf8</t>
  </si>
  <si>
    <t>d947d3ce-e447-4278-9d4a-efdcd9f75f9b</t>
  </si>
  <si>
    <t>49b5153b-4ac7-48c9-bb0f-0f38f97c30f8</t>
  </si>
  <si>
    <t>bde12a1f-3fa5-46bc-b4a8-2f930f4f4991</t>
  </si>
  <si>
    <t>d43781c3-96d8-40b1-ba73-e391b4bc05cb</t>
  </si>
  <si>
    <t>fb563989-3dd8-464b-8fe2-b29ac751ffef</t>
  </si>
  <si>
    <t>bd2bf71c-472c-40d2-b55c-d0ddcb794070</t>
  </si>
  <si>
    <t>1b9779e3-f0bb-4b0b-bea2-393a46fb07fa</t>
  </si>
  <si>
    <t>e4c58964-dd02-4976-b85f-3366f0fe1b0d</t>
  </si>
  <si>
    <t>707992f8-883f-4348-9895-3aa807213c90</t>
  </si>
  <si>
    <t>2dd28fc4-8c3a-4046-bd8c-c298cf538eff</t>
  </si>
  <si>
    <t>bbfbb217-bf83-4e70-bc5e-f1462b914866</t>
  </si>
  <si>
    <t>5dcf1155-8bc9-4cd0-b0ff-f6f20960bc5e</t>
  </si>
  <si>
    <t>28715906-708d-4736-bc3b-93202a4c465f</t>
  </si>
  <si>
    <t>6d008dbc-9ba1-444e-9292-7bd304631732</t>
  </si>
  <si>
    <t>42119bf1-f43f-4e69-81e5-e2450522dfb3</t>
  </si>
  <si>
    <t>b9d51057-62d7-4355-9d00-c499a9f5d90b</t>
  </si>
  <si>
    <t>5f7f04e3-8b4e-48f1-8e2c-fbb1c3dc45ff</t>
  </si>
  <si>
    <t>15008de3-9143-4737-9222-aedbc85a030f</t>
  </si>
  <si>
    <t>4faf2d6f-4faf-4a70-ad73-e6ff0720cdbd</t>
  </si>
  <si>
    <t>f381e34a-4477-48a8-8151-c92ff9442140</t>
  </si>
  <si>
    <t>da4be6e1-ea73-43dc-8bc9-9753615d16c8</t>
  </si>
  <si>
    <t>66db2add-0e5d-4025-bab6-d7eec0f832eb</t>
  </si>
  <si>
    <t>5775fd5f-3141-460f-90d9-bd994ebe7fce</t>
  </si>
  <si>
    <t>5b95c68c-4044-4ffd-9a41-a04f39436ad5</t>
  </si>
  <si>
    <t>943a8a66-f7c3-4ef9-85aa-436831a3b047</t>
  </si>
  <si>
    <t>be7a31e1-bd3c-435b-bf9c-5e23a3417c7b</t>
  </si>
  <si>
    <t>4a4be824-8046-46b3-9855-e0ae56de2646</t>
  </si>
  <si>
    <t>63f38404-b5bf-40c4-a956-7227d87fe178</t>
  </si>
  <si>
    <t>c470bd1f-78e4-45cb-abf4-31ef8d3d1c81</t>
  </si>
  <si>
    <t>fd4cfe09-8b80-413f-a028-cd7eafdfdde6</t>
  </si>
  <si>
    <t>cb47de58-1f8d-4f95-b440-6b5a936c4953</t>
  </si>
  <si>
    <t>ba89b050-f61e-458d-8b9b-d1cec01a045a</t>
  </si>
  <si>
    <t>de725081-83da-4d21-bccb-f5942eae736c</t>
  </si>
  <si>
    <t>5563338a-496b-42c8-8cb1-7baa2984342f</t>
  </si>
  <si>
    <t>26af9a07-cbdb-451d-8734-babe78f03e74</t>
  </si>
  <si>
    <t>2b61c06a-b660-4c90-b305-731c200668b4</t>
  </si>
  <si>
    <t>536f2523-c7ab-4574-93f3-10b7f82a009e</t>
  </si>
  <si>
    <t>336c0fe6-04c4-4e36-8857-240439f7e4e2</t>
  </si>
  <si>
    <t>930d9a60-1a51-4038-9142-d779552fd81d</t>
  </si>
  <si>
    <t>786099a6-3a03-416e-b3c9-03bf56a83a05</t>
  </si>
  <si>
    <t>d6d38be1-0337-47e1-b93e-e1c6da2f1184</t>
  </si>
  <si>
    <t>c81be559-72af-47a4-96e3-aa55c6344225</t>
  </si>
  <si>
    <t>686d6a3c-605d-4d48-8c0b-60a22e1b08f9</t>
  </si>
  <si>
    <t>de371148-3862-46cd-b7ff-a13b231ede55</t>
  </si>
  <si>
    <t>effb3cff-3b40-4c69-b2ff-84f9761bf5d6</t>
  </si>
  <si>
    <t>af1e04e4-3491-45e1-9c24-c7f704aaa5bf</t>
  </si>
  <si>
    <t>125bee3f-4292-4a24-8b60-6bedc51de8af</t>
  </si>
  <si>
    <t>947ea41a-576c-49de-be1f-eec06b12bc9d</t>
  </si>
  <si>
    <t>44595f67-a2bb-454a-a90f-415ff8c6e8d9</t>
  </si>
  <si>
    <t>f220c30e-fb43-4358-aae7-5e8266a29ce3</t>
  </si>
  <si>
    <t>9245340c-a9cb-41df-bace-c7053932d229</t>
  </si>
  <si>
    <t>0d55f397-10af-4549-b24d-c47679e75761</t>
  </si>
  <si>
    <t>a3f5704f-2504-47c4-99ae-2e20f67c6189</t>
  </si>
  <si>
    <t>5c296ad1-eaea-4a95-987f-253cf86920e0</t>
  </si>
  <si>
    <t>0d5d1b7f-01c1-4b65-b8a7-20da23e555d0</t>
  </si>
  <si>
    <t>c6a6fd63-f984-4a8a-81af-405c20a5f264</t>
  </si>
  <si>
    <t>2755a902-63e3-41cb-bcca-74288e4771b2</t>
  </si>
  <si>
    <t>145d955c-68a3-4f6e-ac07-ed9efc95fa67</t>
  </si>
  <si>
    <t>3ede74f9-d3d0-4d43-8a01-9211ba6f8e60</t>
  </si>
  <si>
    <t>ca0edae0-699b-4cbe-8232-831d9c9139f5</t>
  </si>
  <si>
    <t>343fb93b-4bf0-40c6-a4d7-50f2933e08fc</t>
  </si>
  <si>
    <t>1b1188e6-cdfc-4907-b2d1-73bee7fc227b</t>
  </si>
  <si>
    <t>4d490284-c148-40ca-84d8-0bdab4de9e33</t>
  </si>
  <si>
    <t>609b1e22-1c39-4af3-b7e0-1d75d3317ede</t>
  </si>
  <si>
    <t>80a38e77-181f-415f-ac0e-4b0ad416bf4b</t>
  </si>
  <si>
    <t>69526961-9eb9-47ae-924c-39e4801679ae</t>
  </si>
  <si>
    <t>1603187c-4fea-4973-8a4f-32f4f02de8bf</t>
  </si>
  <si>
    <t>9848c838-3454-4bc7-a964-a7983e9dec77</t>
  </si>
  <si>
    <t>0bc69d15-52d3-42c2-b162-e3da62c66d8c</t>
  </si>
  <si>
    <t>4955045a-163b-458c-9fc2-834eaad71635</t>
  </si>
  <si>
    <t>f57238ec-ccb2-44a8-ae0f-b5d0c1e2875f</t>
  </si>
  <si>
    <t>16860271-78c6-4654-add4-d2dfbb21f610</t>
  </si>
  <si>
    <t>fe7d4682-e460-453b-b9f8-95c50164c65b</t>
  </si>
  <si>
    <t>481d668d-c2d2-433a-a1ca-e3c0cde7e615</t>
  </si>
  <si>
    <t>1da8b1db-7ef9-4252-8d77-eba1c67587e3</t>
  </si>
  <si>
    <t>96b3bb83-a2a3-47ed-aef4-58a9ff539bad</t>
  </si>
  <si>
    <t>1540f2fe-5e5b-41f3-9204-967aa1510420</t>
  </si>
  <si>
    <t>88b624d5-6db2-40ec-a505-6384717b8011</t>
  </si>
  <si>
    <t>a1bdf1de-10d9-4e00-90b5-cf31d1f5c987</t>
  </si>
  <si>
    <t>ccef7c05-9293-44a3-8c5e-6c87b96ce26a</t>
  </si>
  <si>
    <t>9f8eee03-cfea-4ae9-b171-f3d3672988b5</t>
  </si>
  <si>
    <t>0de47582-a4a6-4f42-99ed-1d614cfde4fd</t>
  </si>
  <si>
    <t>bbc54df9-eb64-4d78-9306-501d4646bb54</t>
  </si>
  <si>
    <t>4cda18e4-6421-443c-bd4d-dc3f039a7533</t>
  </si>
  <si>
    <t>7ed676f0-ce30-4680-b274-7dda7f6cf990</t>
  </si>
  <si>
    <t>ec1f9a8b-29b0-4a47-866f-a93dd88414c9</t>
  </si>
  <si>
    <t>fc13145d-ed44-4056-808c-cd36e37c232a</t>
  </si>
  <si>
    <t>14cb9a73-955b-4391-87cb-182feb2d7cfe</t>
  </si>
  <si>
    <t>d96219ff-6748-4e1e-9f40-36ba53cb496a</t>
  </si>
  <si>
    <t>3d2aa722-db26-4bcd-a83c-68b980f23c7c</t>
  </si>
  <si>
    <t>ab518555-f8ba-43b1-8857-b117d0f636a9</t>
  </si>
  <si>
    <t>be7705d1-8892-4529-a9aa-4e80a883f23c</t>
  </si>
  <si>
    <t>14dc748b-a157-4476-8f7e-500ecc0c4eba</t>
  </si>
  <si>
    <t>0ec50d34-04c1-4280-9e2f-79694210388f</t>
  </si>
  <si>
    <t>4ebc8969-349c-4f22-b6c1-c227376d1d41</t>
  </si>
  <si>
    <t>1adf4719-3a67-4d14-9bef-d7ad4b98f7dd</t>
  </si>
  <si>
    <t>1c316c95-d3d3-4dc8-8a4d-ff205e6ca2b9</t>
  </si>
  <si>
    <t>e7bb7e53-f320-4c46-a472-e0d12313868f</t>
  </si>
  <si>
    <t>537b1e3a-61e7-4d90-be65-cf526a6b5fd8</t>
  </si>
  <si>
    <t>de3bc0f2-c2f8-4691-8004-b70dc0919dbc</t>
  </si>
  <si>
    <t>3e9bbd49-8ae1-4b68-9184-442e7a6ceb50</t>
  </si>
  <si>
    <t>14e5a6b8-6063-4296-bd05-a045c3a21e05</t>
  </si>
  <si>
    <t>1d528713-5b9a-4dbd-87e7-8cc01f546f55</t>
  </si>
  <si>
    <t>4a4a6ef1-c6d9-45d6-abdf-7577807ad489</t>
  </si>
  <si>
    <t>079d263c-2728-4cb0-8799-d24e89859d11</t>
  </si>
  <si>
    <t>4d99bdb0-03e1-4d63-8b87-6c27d193e9e6</t>
  </si>
  <si>
    <t>436d7a3b-dec0-4eda-b1c7-a8db83431a0f</t>
  </si>
  <si>
    <t>f21a00bf-2152-4b18-b2c5-c97a853b42f6</t>
  </si>
  <si>
    <t>2133e018-d4e2-4439-97ba-2c3dfbcbb277</t>
  </si>
  <si>
    <t>9ee18ae8-5cef-4bee-a3e9-1624e157d89b</t>
  </si>
  <si>
    <t>e3df5ee8-86f8-4d0e-8151-9388fb9bc225</t>
  </si>
  <si>
    <t>f8e83e37-06cf-4e19-9739-674c01d3b1cd</t>
  </si>
  <si>
    <t>350c1290-0973-4610-aef1-8d0f2a4e4ba6</t>
  </si>
  <si>
    <t>072f2d26-0dd8-407f-a126-12cf51002ea3</t>
  </si>
  <si>
    <t>9f78f436-dd73-4d12-8f31-71651facb727</t>
  </si>
  <si>
    <t>8d58727a-a720-46d5-8c7d-172fd49ea65f</t>
  </si>
  <si>
    <t>e3e59858-ae2b-469a-9190-4a9c25908744</t>
  </si>
  <si>
    <t>f089566f-ad29-4b43-8012-b9e76dd773a0</t>
  </si>
  <si>
    <t>108f3c9e-4f1a-4f14-b603-a872ebf7a7d6</t>
  </si>
  <si>
    <t>4e0896ff-2a41-411a-b781-0456501721e2</t>
  </si>
  <si>
    <t>d5e1753f-7cc2-44ea-a995-bb560d3cf2c1</t>
  </si>
  <si>
    <t>db8fdedc-43f7-4eda-812e-a85a5d0d5b14</t>
  </si>
  <si>
    <t>82416c7e-96be-45d9-aefb-259d0e6115d6</t>
  </si>
  <si>
    <t>41ad8984-ec02-4bba-86cd-9a99010eb079</t>
  </si>
  <si>
    <t>c65771cf-05df-43b4-9f1c-1f78b8f2e1e1</t>
  </si>
  <si>
    <t>6583d9f4-941c-402e-823f-6949b171ed5c</t>
  </si>
  <si>
    <t>ef5b5c37-472a-4c04-8ed2-17872a9d103f</t>
  </si>
  <si>
    <t>3953df4a-41cb-49e9-80cd-2c7e0939f784</t>
  </si>
  <si>
    <t>9a3235fd-47ac-4759-a8d0-3281ae0393f9</t>
  </si>
  <si>
    <t>142331ba-df96-4041-8863-50b625e11b83</t>
  </si>
  <si>
    <t>3ffa4be0-ec43-4fae-9f25-a9a7612656c3</t>
  </si>
  <si>
    <t>b91e6786-fce3-49ab-a4ec-53296240210e</t>
  </si>
  <si>
    <t>c00977cb-55a7-4026-a690-6c15928ce8c6</t>
  </si>
  <si>
    <t>9514ee79-8350-4bfd-b9e5-885d58db5775</t>
  </si>
  <si>
    <t>b9cd4477-3e3b-4740-87b0-71089fe4515d</t>
  </si>
  <si>
    <t>f4e76d1b-d2ec-4d7c-be03-32e9f6834f19</t>
  </si>
  <si>
    <t>d36f29cc-9c8d-4173-81dc-95d054201e69</t>
  </si>
  <si>
    <t>39165b4d-b94d-4494-b8e8-1df425af7190</t>
  </si>
  <si>
    <t>d7dda5b6-02e5-42db-bffb-040c6387e0a5</t>
  </si>
  <si>
    <t>5534193c-3bd3-49b3-89cf-9eec2b8fe673</t>
  </si>
  <si>
    <t>021da616-02f1-43ff-a49c-e24cd9911690</t>
  </si>
  <si>
    <t>448d60b4-9455-4875-bf2a-88f7887aee0d</t>
  </si>
  <si>
    <t>bbd02171-18b2-4f88-b06b-a8df7c104f61</t>
  </si>
  <si>
    <t>ddc21cba-d7db-4abb-a854-8309cbeb81ca</t>
  </si>
  <si>
    <t>25ebe427-d57b-420a-b6ef-b99faf58ed8e</t>
  </si>
  <si>
    <t>4f23fa45-5629-4ecb-bc72-832fcf8b9064</t>
  </si>
  <si>
    <t>e58f5d71-8665-4c48-9f23-32f4b8980904</t>
  </si>
  <si>
    <t>5ce1a29f-3ff0-4144-879b-626f19fe6c4a</t>
  </si>
  <si>
    <t>29aad0cf-27fa-4e5e-af18-157d030c5dda</t>
  </si>
  <si>
    <t>669a7795-b7a8-4055-9219-455c21ec3fc8</t>
  </si>
  <si>
    <t>be0d385e-ec0b-4c78-86c9-29bf9474bd6d</t>
  </si>
  <si>
    <t>084feb10-e4ff-4bd5-992c-e6f47437dc0e</t>
  </si>
  <si>
    <t>30c7a18a-6145-4acf-a131-8079ee0bc6e7</t>
  </si>
  <si>
    <t>26db6faf-68c1-4903-b278-d584cff5649e</t>
  </si>
  <si>
    <t>299f794c-7364-4beb-9c92-2d451c9ff76b</t>
  </si>
  <si>
    <t>30d46967-3753-42b0-bb4f-4b934a5bc565</t>
  </si>
  <si>
    <t>75ab1150-9637-4875-a10a-c0721754812b</t>
  </si>
  <si>
    <t>96fd6ee3-6015-4752-9af3-6fa5e102d513</t>
  </si>
  <si>
    <t>e7f8cbaa-5e7a-4371-933f-941e716a495a</t>
  </si>
  <si>
    <t>06919eea-37bd-434d-b8b8-1cc24f88edde</t>
  </si>
  <si>
    <t>18542bf4-a144-42b7-bf21-aacdc8d50afd</t>
  </si>
  <si>
    <t>2ec6c83f-3f1a-49f9-96bc-962f8451c2de</t>
  </si>
  <si>
    <t>9931f953-971d-49f8-8cfd-6f01025c0f18</t>
  </si>
  <si>
    <t>e8d0d696-6f05-44a8-bdc4-8e88fe4d6b1a</t>
  </si>
  <si>
    <t>a8b2ef0a-30fe-4eb7-9552-e1a98fb8046a</t>
  </si>
  <si>
    <t>dca4b57d-97b7-4f30-bbec-4f897350fb78</t>
  </si>
  <si>
    <t>843532f3-a97c-49ec-a6d8-d0037f9240eb</t>
  </si>
  <si>
    <t>422bf015-ccbf-4817-8ded-76f2cfc6e0a4</t>
  </si>
  <si>
    <t>cd7b2aad-8661-4a53-8fc0-8246446522c3</t>
  </si>
  <si>
    <t>1dff709c-ea3e-4b0a-af4c-21258c3a251e</t>
  </si>
  <si>
    <t>cbc47d79-6c37-4eb0-adbd-f32237dcb078</t>
  </si>
  <si>
    <t>d03dd83d-5c10-4b55-9e4a-77258bd14b9f</t>
  </si>
  <si>
    <t>678004e0-9850-42e4-8224-60355ad7b5e2</t>
  </si>
  <si>
    <t>1458559b-ddc8-4ff4-b35f-1d539a65528c</t>
  </si>
  <si>
    <t>c03b7f5a-fba7-453e-8ecc-bae323e36add</t>
  </si>
  <si>
    <t>a700a683-15cb-494a-a447-53b485607468</t>
  </si>
  <si>
    <t>516ce4ed-18ab-4b7a-ab92-8c8b1c8721bf</t>
  </si>
  <si>
    <t>dcf411c0-f1d8-4c83-aea7-73acd90d9b62</t>
  </si>
  <si>
    <t>5097c5be-0498-4b16-a2e9-007f5f4c60a8</t>
  </si>
  <si>
    <t>4e4e226e-b45f-4067-9b22-626a026869c6</t>
  </si>
  <si>
    <t>dc3e392d-2b45-458d-b538-9e35ca92ee98</t>
  </si>
  <si>
    <t>c8408188-8c85-457e-94ff-a3114d3c4a3f</t>
  </si>
  <si>
    <t>c8be7707-fb37-4610-af62-ea48a00d72c2</t>
  </si>
  <si>
    <t>eace2fa8-236d-44ad-9dc2-cb645b16347e</t>
  </si>
  <si>
    <t>6c9f015a-570f-4de1-8025-a5646598795b</t>
  </si>
  <si>
    <t>e1299ff5-6d3d-418b-a23b-233ac5bc88c1</t>
  </si>
  <si>
    <t>915d360e-69b7-4ce0-870d-1371783eb135</t>
  </si>
  <si>
    <t>386ac672-6c96-4df2-9f16-637aeb7ca36c</t>
  </si>
  <si>
    <t>4f6a7894-f588-49e7-9707-0490b210c908</t>
  </si>
  <si>
    <t>b7e348e6-ff80-4440-843f-81fd5d75e559</t>
  </si>
  <si>
    <t>89c4badc-fec7-4387-af22-327833b2d5d7</t>
  </si>
  <si>
    <t>c70c82c8-ef30-4978-a880-32a5e97268c7</t>
  </si>
  <si>
    <t>68e73fce-98ac-44ea-8efa-dfebefc13052</t>
  </si>
  <si>
    <t>5ca0c77a-69e5-454b-8e13-7686cca804f5</t>
  </si>
  <si>
    <t>bf0648a0-2597-4390-848b-e8afd0cda549</t>
  </si>
  <si>
    <t>73906aaf-503f-42bb-be8a-b54a60ac8980</t>
  </si>
  <si>
    <t>2235ba10-1989-4e93-8bd2-ab929b06f415</t>
  </si>
  <si>
    <t>bbc29136-9b36-46c0-8ada-0371865ce558</t>
  </si>
  <si>
    <t>9ebe9031-dd2d-455f-be88-cc2c0c00e795</t>
  </si>
  <si>
    <t>721b4202-aa7b-4108-9017-b9ff97d05f97</t>
  </si>
  <si>
    <t>be4ab7da-a8e5-4175-9f7a-302e68a52881</t>
  </si>
  <si>
    <t>a02aabd1-64ae-4ce0-a61a-113604b23dd6</t>
  </si>
  <si>
    <t>97f73035-6b85-4f33-8838-17b2b2f64ff9</t>
  </si>
  <si>
    <t>7a7349c6-3414-41c2-9eaa-e536ba050c09</t>
  </si>
  <si>
    <t>8c424b50-de1e-46fd-8d5d-7f28d9aa88ff</t>
  </si>
  <si>
    <t>8dc9a274-d0cf-494a-8ff0-10e8c27d4506</t>
  </si>
  <si>
    <t>8d728e0e-feec-4311-85e9-d4a9fef6145a</t>
  </si>
  <si>
    <t>ce48ffb7-19b4-4f9d-9490-431d83c2d531</t>
  </si>
  <si>
    <t>d82f5c43-7b4e-48bf-b826-d6d12df6c4f3</t>
  </si>
  <si>
    <t>075af47a-5827-446c-80a0-917491bf23a8</t>
  </si>
  <si>
    <t>a4065ece-8c2b-4e0e-830b-42fb9ca117f3</t>
  </si>
  <si>
    <t>d57c8550-b8cf-4153-be15-bed4fdb15c52</t>
  </si>
  <si>
    <t>1c1af1fd-fedf-40a7-ae71-9ba1e1d85871</t>
  </si>
  <si>
    <t>f9450c73-b180-46d2-8459-e2c1da1c5176</t>
  </si>
  <si>
    <t>ce1da8e8-c439-441c-a025-759deb4cf8f1</t>
  </si>
  <si>
    <t>95dc4fc8-4416-421d-b1ae-1ace9de48859</t>
  </si>
  <si>
    <t>539e7009-dde9-41ea-a307-83de447aae20</t>
  </si>
  <si>
    <t>31758fc7-bb97-4160-b8b4-db5be0c7e145</t>
  </si>
  <si>
    <t>816e74b0-d117-4f11-9a5f-106c71b6b654</t>
  </si>
  <si>
    <t>61a80f49-df34-418a-be34-47cc783d106f</t>
  </si>
  <si>
    <t>6ed0f054-ca1b-4ad8-b46d-f932f22860b9</t>
  </si>
  <si>
    <t>7e7f2ce4-2fd9-45ed-8219-6b1dc0f73432</t>
  </si>
  <si>
    <t>5433a387-9070-458a-836a-2dec8a74b31f</t>
  </si>
  <si>
    <t>2a18cd14-f649-4357-a424-5721bc3d82b3</t>
  </si>
  <si>
    <t>d1be0af5-bbf2-4a2d-9d63-31d81a5fbad0</t>
  </si>
  <si>
    <t>ddfe5f5b-d400-4554-b898-eb8217b2d912</t>
  </si>
  <si>
    <t>407be800-1cef-41aa-ac17-850ba2f4990e</t>
  </si>
  <si>
    <t>076e9d04-2ab5-4717-8b9b-a0e106526c6c</t>
  </si>
  <si>
    <t>c916bbb7-bd81-4239-8224-bd0a49345b0c</t>
  </si>
  <si>
    <t>e75d1b18-f5cc-4a5c-a3e9-281ae9563380</t>
  </si>
  <si>
    <t>ec5a3845-2692-4fab-aad1-e04655688196</t>
  </si>
  <si>
    <t>fd1e40db-7607-4db9-ace5-c2f4e5ec28dd</t>
  </si>
  <si>
    <t>d4188ccb-4bbb-4eda-b1fc-ab8c4f81d5a5</t>
  </si>
  <si>
    <t>f4f1eca0-6a5d-476e-8a39-6b79f630de40</t>
  </si>
  <si>
    <t>b07bb025-9d8a-49d5-96b7-f92029f6b117</t>
  </si>
  <si>
    <t>c260ff6b-cadb-4e84-8046-f278b2d22df5</t>
  </si>
  <si>
    <t>7beb0929-540f-4fec-817b-edda9be0620b</t>
  </si>
  <si>
    <t>cb666644-718c-434a-8503-2458ec6d6e47</t>
  </si>
  <si>
    <t>1cfaa323-7218-404c-8ec7-d1e45b529497</t>
  </si>
  <si>
    <t>913e9deb-6e6e-4c04-baa3-eca228b10568</t>
  </si>
  <si>
    <t>5be0e13a-4ce1-4ff0-92b8-18639aa3715a</t>
  </si>
  <si>
    <t>c3b1b046-73bc-41b6-b30b-a9a591da5b5f</t>
  </si>
  <si>
    <t>a0210ef6-9e1d-444d-b7a4-08155cd12782</t>
  </si>
  <si>
    <t>5d290f61-f202-4037-b9c4-65e8a2f6822c</t>
  </si>
  <si>
    <t>d95ba461-a5c6-4857-a257-cac810adb659</t>
  </si>
  <si>
    <t>a6bf162f-7fe0-427d-a329-db021a87e52c</t>
  </si>
  <si>
    <t>3c997596-bb19-4baa-927f-d7776f2f8a86</t>
  </si>
  <si>
    <t>384d7c30-1ce7-4aa2-b8b7-df4adc2323a8</t>
  </si>
  <si>
    <t>da711591-cf5c-4de5-9ab5-fa3dabdb50d2</t>
  </si>
  <si>
    <t>b66a7cd8-6bb0-44e5-a9de-e659972879b9</t>
  </si>
  <si>
    <t>2992da56-d93c-4bd7-9628-c38877bbdece</t>
  </si>
  <si>
    <t>c1600c9f-031f-47f0-8828-be0f24acf342</t>
  </si>
  <si>
    <t>c2260852-5823-4cc3-a90e-f9b450722da0</t>
  </si>
  <si>
    <t>0f498978-2b2e-4d0f-8251-4db35ff6d3a6</t>
  </si>
  <si>
    <t>922a6a2e-4561-42e9-be1d-b6b74f64e75b</t>
  </si>
  <si>
    <t>65e190d8-a88d-4d42-b020-776b509b24d2</t>
  </si>
  <si>
    <t>6f2f6ff4-68ab-458b-a680-95ac115bcb30</t>
  </si>
  <si>
    <t>8140010f-1b7f-410f-8add-7aa4050995b3</t>
  </si>
  <si>
    <t>fe2b8da2-ce7d-4e4b-a4e6-76861cfb5b19</t>
  </si>
  <si>
    <t>1e3b2983-e995-47e7-9863-edb92f2304de</t>
  </si>
  <si>
    <t>c8144fae-31b3-4041-83b3-dda1b51e753c</t>
  </si>
  <si>
    <t>5a6eaea4-a2e1-408a-b0e1-72b998e113d6</t>
  </si>
  <si>
    <t>054df077-6b58-483d-9e41-0e6593fb4ed2</t>
  </si>
  <si>
    <t>b6a6a5d0-dc53-4bf8-afa1-f4d84893e5d4</t>
  </si>
  <si>
    <t>b2b94d8a-eeb4-470b-b9bc-1a38faf6c93d</t>
  </si>
  <si>
    <t>20a0d69d-2abb-4bc0-9fa7-d72a79d61cf6</t>
  </si>
  <si>
    <t>0052404b-05bf-423e-b7ae-63a6b47fce39</t>
  </si>
  <si>
    <t>6f25a4db-257f-4541-b8b9-c0d4ad52a7e8</t>
  </si>
  <si>
    <t>b3ac6bed-49fa-4f94-8562-e483fabb893d</t>
  </si>
  <si>
    <t>2b82daae-bab5-459e-a5d0-970da9e42cad</t>
  </si>
  <si>
    <t>61736ff0-484c-43b9-8af8-f45b402089a0</t>
  </si>
  <si>
    <t>3d80bfc3-7a97-46c5-b334-15c1dd2ecd26</t>
  </si>
  <si>
    <t>5b1c73b9-c958-42b8-92cd-efb026f597f7</t>
  </si>
  <si>
    <t>193122c1-bd66-433c-9d0e-fff3e6100f9d</t>
  </si>
  <si>
    <t>f1c12d8c-442b-4b1f-a7c4-a19576663e5f</t>
  </si>
  <si>
    <t>a224a31a-0523-4795-a37f-dcf4eb107278</t>
  </si>
  <si>
    <t>7fd0a4d2-1955-4cdb-bc34-6f7fd92de3c8</t>
  </si>
  <si>
    <t>ce8785cf-519e-46d2-9168-5d8b4e8daa2e</t>
  </si>
  <si>
    <t>327b1c49-69d2-478d-a7da-ce7b56857764</t>
  </si>
  <si>
    <t>93430323-94cb-47fa-bf9e-a14278ddbdf3</t>
  </si>
  <si>
    <t>8de00c81-6268-4428-a654-70a673e83f16</t>
  </si>
  <si>
    <t>d40b1b19-ac0a-410d-9a8a-ae792f7bee6f</t>
  </si>
  <si>
    <t>b3dc95a2-5cdf-4d1a-9e7c-e7b68ea7c594</t>
  </si>
  <si>
    <t>ea6b2b4a-d830-449a-9486-fd714924263c</t>
  </si>
  <si>
    <t>40ffd501-0604-44cf-bab2-1925897efc61</t>
  </si>
  <si>
    <t>21650818-967d-416e-a2a7-9e6c35354e7e</t>
  </si>
  <si>
    <t>8cf4de6e-3d17-4964-a607-a922105b8f21</t>
  </si>
  <si>
    <t>8831c3d8-517a-4b12-a251-d96c77239018</t>
  </si>
  <si>
    <t>53f50389-9d59-4828-aa70-7377208049c8</t>
  </si>
  <si>
    <t>13015624-e3bd-484e-bc37-b0bb800b0f3b</t>
  </si>
  <si>
    <t>a50c9bf4-7c2c-4468-8258-de89b0f6cd0f</t>
  </si>
  <si>
    <t>6054c3d6-8bc5-4aab-8ca5-ba49a72d8dc2</t>
  </si>
  <si>
    <t>e378e895-e576-4be9-b735-edac0a7a0c97</t>
  </si>
  <si>
    <t>95cf9646-9ea8-4331-b1ad-8a56d3805638</t>
  </si>
  <si>
    <t>ea24b02e-b95d-4dab-bfd0-35e96c8edbea</t>
  </si>
  <si>
    <t>26a7dd36-59bd-414e-8384-424f2cfa6a18</t>
  </si>
  <si>
    <t>07e3ebf9-f6ed-460f-b3cb-bfb5b07a2638</t>
  </si>
  <si>
    <t>0b62d897-01f7-4088-9d48-442a33f77b2d</t>
  </si>
  <si>
    <t>b7197754-b512-451a-b381-45de900135e1</t>
  </si>
  <si>
    <t>6857031f-2894-4302-9aa4-0a84a9d20424</t>
  </si>
  <si>
    <t>fba81dc7-7a5a-4991-8208-dc84a8e36a4b</t>
  </si>
  <si>
    <t>a135ec2f-7c92-4c3b-9805-3ab6f29ad81b</t>
  </si>
  <si>
    <t>49bb7a3d-5694-4a5c-bf0a-7079b4f2c0bc</t>
  </si>
  <si>
    <t>6b30fdaa-4431-4364-bd78-4f7ca5a47e06</t>
  </si>
  <si>
    <t>1a93d7d8-a7f0-4c60-805e-414a47aa8e27</t>
  </si>
  <si>
    <t>813afa5b-cfd2-40a7-a0a3-2a3a44b2d50b</t>
  </si>
  <si>
    <t>5fb30338-d11b-46da-a29f-c2c2b2b047e3</t>
  </si>
  <si>
    <t>088a5e1a-49bc-4508-b9c1-cea8261a8258</t>
  </si>
  <si>
    <t>79ffc385-268a-4420-b859-e9252052330a</t>
  </si>
  <si>
    <t>ffd01ece-e102-44a8-9d83-da73c52c54d1</t>
  </si>
  <si>
    <t>bc1273a3-2ab8-41f7-abfd-2320a90e9f0a</t>
  </si>
  <si>
    <t>e0075967-d090-4568-99f5-ed681dbaa075</t>
  </si>
  <si>
    <t>7efa00fc-f6bf-43e9-9bed-3ffe009c7e36</t>
  </si>
  <si>
    <t>d541a119-1b49-4d9d-98d8-b3055c81720c</t>
  </si>
  <si>
    <t>4695c3f0-193c-407d-abee-ca02bc53b7c2</t>
  </si>
  <si>
    <t>ebb5e641-ea60-4ac6-a394-488f77d625bf</t>
  </si>
  <si>
    <t>4486da77-3dac-4a72-b443-08c82d6a77db</t>
  </si>
  <si>
    <t>caa40d83-4168-43e5-9a53-f85b649c2de1</t>
  </si>
  <si>
    <t>2e3a211b-111d-4ef1-9ef2-c80cb533ca79</t>
  </si>
  <si>
    <t>b831360d-0fc0-435e-aeb3-9ffc461d2790</t>
  </si>
  <si>
    <t>b235ff87-338c-40a7-a05f-551ae427433d</t>
  </si>
  <si>
    <t>ee11f437-021a-499f-b9a9-40c9ea0e5049</t>
  </si>
  <si>
    <t>460342ea-90a2-4f0d-a421-72ecb75eddac</t>
  </si>
  <si>
    <t>9a3d2feb-4b8d-4c73-bb3f-59a324225038</t>
  </si>
  <si>
    <t>33f4b478-18c6-495d-b5d9-48c2fc2357e1</t>
  </si>
  <si>
    <t>936c4e0d-2d98-4565-93cd-aa6303bb3a44</t>
  </si>
  <si>
    <t>ea1212b3-9ef5-4de2-aff0-72241e9904f3</t>
  </si>
  <si>
    <t>38eea376-729d-4e88-8bbf-ac408364e3fa</t>
  </si>
  <si>
    <t>0581a4e7-1555-4c40-bcf6-f959213cf961</t>
  </si>
  <si>
    <t>47aa911b-159a-4933-b3b1-feedcdd863ed</t>
  </si>
  <si>
    <t>4dbe213b-9226-46fe-aefc-9d3bd69c5119</t>
  </si>
  <si>
    <t>6646fbde-99b3-4182-b59f-a3d9a8dbfd85</t>
  </si>
  <si>
    <t>8c1a8207-2786-4d1b-af24-b36d220fd162</t>
  </si>
  <si>
    <t>b4b3aba6-9048-445f-9914-08e48b732e11</t>
  </si>
  <si>
    <t>2580ed36-4cda-488d-b327-50edef2fbef0</t>
  </si>
  <si>
    <t>9793504b-2154-46e3-b829-1f74e95a9979</t>
  </si>
  <si>
    <t>d96eac95-bc96-4a70-9aca-022651c4c5f0</t>
  </si>
  <si>
    <t>8187aa3c-f16a-475c-a834-87206cafb572</t>
  </si>
  <si>
    <t>1df39894-96e8-492e-b195-801070615bdd</t>
  </si>
  <si>
    <t>7b49cb66-a2f6-4a92-ae35-b30ed032548a</t>
  </si>
  <si>
    <t>db96639c-e514-49be-a090-7117df6777ef</t>
  </si>
  <si>
    <t>6d59ffb4-2b98-4001-9887-1357c98e3570</t>
  </si>
  <si>
    <t>bc178499-4bea-4f33-863b-ff73f929643c</t>
  </si>
  <si>
    <t>01733945-c927-4807-80a9-4f554ec59b28</t>
  </si>
  <si>
    <t>e22ad7b0-f778-4dce-8119-f87fee9ed20b</t>
  </si>
  <si>
    <t>dab88940-2da3-4dde-a2ac-568c21e1e0ea</t>
  </si>
  <si>
    <t>1add5d39-610a-410a-8dac-8b167564d167</t>
  </si>
  <si>
    <t>26b1c00f-5f45-404d-9e19-9f1fe29f083a</t>
  </si>
  <si>
    <t>ce8b349c-cc03-403a-b3f0-4fbc8335f51e</t>
  </si>
  <si>
    <t>9997db7d-ac50-41d4-9af5-35e870c4a655</t>
  </si>
  <si>
    <t>f9ad1a2e-3eb6-4dd0-a160-913f60004ac5</t>
  </si>
  <si>
    <t>44eaf604-e39f-4a72-986f-8f84cfd7cc03</t>
  </si>
  <si>
    <t>e36001d2-f55b-4f96-bad9-a2da9ce518f2</t>
  </si>
  <si>
    <t>d32dd427-b43e-49e7-b740-51fa59219d30</t>
  </si>
  <si>
    <t>9a71c9b7-91f1-48a7-bca9-9911847ac1e5</t>
  </si>
  <si>
    <t>f565f52f-bd88-402e-89fe-db0c8a17991b</t>
  </si>
  <si>
    <t>8d0e7046-6cf8-413b-a915-f45876c5cca4</t>
  </si>
  <si>
    <t>1f6bf7fb-8f31-43f2-8344-ab861aec1565</t>
  </si>
  <si>
    <t>7d365d69-6af4-49f9-a62a-721069a5d6b4</t>
  </si>
  <si>
    <t>62614712-401f-45a4-b8e4-3686ad7bf314</t>
  </si>
  <si>
    <t>faad2ba0-cc33-48b1-b251-30cb31f637ff</t>
  </si>
  <si>
    <t>a278f874-aeb4-44aa-a61e-65f660c2edeb</t>
  </si>
  <si>
    <t>55921484-8875-444b-9b66-3f2e2aa7d27d</t>
  </si>
  <si>
    <t>cef1b69c-e4c9-41ed-ac53-3ebbd8e2b503</t>
  </si>
  <si>
    <t>cdd9c5ef-19f3-459f-bdb3-5860f37342c3</t>
  </si>
  <si>
    <t>8f4afd95-580f-4b8b-945c-5c2d32912901</t>
  </si>
  <si>
    <t>f1bb1a4d-91f3-4fb2-a942-86886a5775f5</t>
  </si>
  <si>
    <t>8b6f5b5b-7000-44f2-9ed1-408059d0d0e4</t>
  </si>
  <si>
    <t>0aa49593-1e19-48f9-8348-a3a8acecaef1</t>
  </si>
  <si>
    <t>d9906651-1f3f-4af2-ab4b-7f74ef42e83f</t>
  </si>
  <si>
    <t>5c6be211-0d80-41db-ae0b-39a13fb5c04a</t>
  </si>
  <si>
    <t>4dfc8956-92e2-49f7-8077-7ccab3c5a21b</t>
  </si>
  <si>
    <t>25db9cc1-d801-4e34-a576-03f30414179b</t>
  </si>
  <si>
    <t>479975dd-762e-4544-b1c9-6c1fbfe243ad</t>
  </si>
  <si>
    <t>496268f6-b203-441a-a7f6-ebd304b09e05</t>
  </si>
  <si>
    <t>bb6fd57b-a4ab-401a-9b34-50dee9fb0298</t>
  </si>
  <si>
    <t>40704c6e-ca83-444f-8395-e5f0c833439a</t>
  </si>
  <si>
    <t>a25201c4-f8b1-4266-8ef0-fe4fa1e20c58</t>
  </si>
  <si>
    <t>c49dddf5-9b1d-4968-a9b7-f366140d4799</t>
  </si>
  <si>
    <t>c9dadcd7-7f57-492a-9b05-2c09924ab392</t>
  </si>
  <si>
    <t>118e9cb7-212b-4197-8dcd-61de1249cc3e</t>
  </si>
  <si>
    <t>84531265-d99e-4266-b472-a32807b895cf</t>
  </si>
  <si>
    <t>b10255e6-4ebb-4b43-af74-d267e32bdc5b</t>
  </si>
  <si>
    <t>f6101c03-32d0-4a0e-a955-ffab6c04f697</t>
  </si>
  <si>
    <t>e47c1412-5c5c-4acb-9da2-08749e3619c9</t>
  </si>
  <si>
    <t>5ce403da-6b79-4688-97d5-fb153ac5aa25</t>
  </si>
  <si>
    <t>01224883-321c-43fc-9245-43163d17925a</t>
  </si>
  <si>
    <t>f01eef50-4c19-4f9d-9e8a-0a3522b09d85</t>
  </si>
  <si>
    <t>260c0a43-9113-4a1c-87e8-0e8107e5b000</t>
  </si>
  <si>
    <t>aa5f49d6-52d1-4abd-9e21-9bfc6cbd6620</t>
  </si>
  <si>
    <t>a1cb0c06-b895-494f-9502-482995ed5e69</t>
  </si>
  <si>
    <t>1b8ac00c-b39b-410b-93ad-6f59735093da</t>
  </si>
  <si>
    <t>b4dc1b48-415b-4f99-ae20-7650bca9e782</t>
  </si>
  <si>
    <t>30f2cfdc-54b1-4b54-833c-abb320fc90a0</t>
  </si>
  <si>
    <t>89cfef8e-cc05-4305-b4dc-e1197b36b26a</t>
  </si>
  <si>
    <t>8dc3854f-12d5-4f4d-992f-cc4a18cc6cea</t>
  </si>
  <si>
    <t>c786a722-d524-4b31-b845-fd6509457b69</t>
  </si>
  <si>
    <t>712aa419-960d-427b-9fff-9e524a362090</t>
  </si>
  <si>
    <t>5b6f0154-63f5-4f98-8890-2e713ab05993</t>
  </si>
  <si>
    <t>76418ae1-3782-47db-82a4-eead32c12a2b</t>
  </si>
  <si>
    <t>b9dcb8d8-7ea3-41cf-9e39-6f8f623eacca</t>
  </si>
  <si>
    <t>12bf8395-dcc1-43c3-9a11-b29b43ae02ed</t>
  </si>
  <si>
    <t>cfbffd15-cd52-4dbf-94fc-1793afe32bc3</t>
  </si>
  <si>
    <t>84d8cc12-0767-4ff1-94b0-201d28f64b8f</t>
  </si>
  <si>
    <t>55456169-39ee-4109-b47a-490938698c01</t>
  </si>
  <si>
    <t>a94c2dd2-bbb7-4f5b-89ba-436c2b5e4bd3</t>
  </si>
  <si>
    <t>0de07cdd-4aa2-49e7-88c4-667efe87e776</t>
  </si>
  <si>
    <t>7d5f9061-d11d-432f-bfd7-99d935075965</t>
  </si>
  <si>
    <t>3ef54fa9-2958-470a-a1ad-4227fc9cb170</t>
  </si>
  <si>
    <t>ce0589e3-54a6-456b-b7e6-800836384901</t>
  </si>
  <si>
    <t>fc188448-4505-4161-9c29-496fd78ccd09</t>
  </si>
  <si>
    <t>9ce68978-4967-4c8c-9c8b-3af3e85a0db8</t>
  </si>
  <si>
    <t>35231a78-244d-48ed-a008-b0ae871f956f</t>
  </si>
  <si>
    <t>4caf66c5-1bb9-41fa-b291-430947957c08</t>
  </si>
  <si>
    <t>68265dad-4526-4b4a-8836-7490ca645175</t>
  </si>
  <si>
    <t>15efdb1c-9390-4083-b775-df22f178fac8</t>
  </si>
  <si>
    <t>47c95204-1d38-45a4-a6df-707767e899d0</t>
  </si>
  <si>
    <t>ee45d745-2aa8-496d-a754-6c607f270b09</t>
  </si>
  <si>
    <t>94f9505e-88de-468e-9569-7dec2ae6eda7</t>
  </si>
  <si>
    <t>54cbf5b6-f18c-4666-9047-09811e2fd89f</t>
  </si>
  <si>
    <t>65c2d9de-6f7d-4dd4-b134-f79bffed0fae</t>
  </si>
  <si>
    <t>1ad6e4c8-d848-4406-880a-840c5e87fe6a</t>
  </si>
  <si>
    <t>ccf7a6af-aa16-47a5-9b10-6800c7ea0c8c</t>
  </si>
  <si>
    <t>78bed8e2-9555-431c-b226-f11b9a339394</t>
  </si>
  <si>
    <t>fbe5e25a-b461-4aa7-ba91-93d0992fd17d</t>
  </si>
  <si>
    <t>000788fb-32b9-4c03-93a0-c1627dce5a3d</t>
  </si>
  <si>
    <t>6ccb10a4-7734-4fe6-9f04-738e03739745</t>
  </si>
  <si>
    <t>e838366e-d4c0-447b-bdf6-35c34d3ff69f</t>
  </si>
  <si>
    <t>83706d9b-fd5e-4691-a975-15607d39d4ed</t>
  </si>
  <si>
    <t>37fef4b4-e898-47d9-93e3-4fe38870cdd0</t>
  </si>
  <si>
    <t>e4070aa0-1ee6-41eb-94a4-a8e247c62006</t>
  </si>
  <si>
    <t>4d0f6a24-2afc-422d-a6e9-1a0b622ad17c</t>
  </si>
  <si>
    <t>b2d8aa2a-700c-4d98-a4ad-66739410fcf1</t>
  </si>
  <si>
    <t>4c68485e-c2cc-4e48-907a-bf48a2ca68bb</t>
  </si>
  <si>
    <t>5af7229e-fc60-4f2f-bda4-d7a1033f3694</t>
  </si>
  <si>
    <t>8a436d87-04df-4325-b262-d31d12b30451</t>
  </si>
  <si>
    <t>a0a9f604-3b71-42bb-83a1-685cdf011398</t>
  </si>
  <si>
    <t>1c3c1edd-a338-454e-a2be-1b7e85a8b547</t>
  </si>
  <si>
    <t>8734a17f-b9f8-4f84-aff5-5ed535947392</t>
  </si>
  <si>
    <t>f75e0842-7e20-492f-93ed-260f7671e4f6</t>
  </si>
  <si>
    <t>d8e2b986-7111-464e-ba0d-024e6073e877</t>
  </si>
  <si>
    <t>a4a0c21f-03b3-4b95-9e65-6d93259d4b06</t>
  </si>
  <si>
    <t>59c5a0f8-8687-4a5a-95ef-b920ab90fff6</t>
  </si>
  <si>
    <t>b3be6fab-ef7f-479f-9c89-694100728008</t>
  </si>
  <si>
    <t>90926443-1e7c-494a-b1a3-722ab6ee902a</t>
  </si>
  <si>
    <t>7da4f3bd-08d5-4e79-9a5b-b014919b220d</t>
  </si>
  <si>
    <t>20e7d192-e4c1-4da3-8bd3-524c1cb98c05</t>
  </si>
  <si>
    <t>ca57c916-20fa-43b2-89b5-6179a03b6135</t>
  </si>
  <si>
    <t>a7d0a7f7-d981-4139-a462-0b6025701a5d</t>
  </si>
  <si>
    <t>08ad953b-4add-47a9-a7f5-6859a4bed108</t>
  </si>
  <si>
    <t>8052cbe4-ab16-49bb-ba9b-b431a364cd3f</t>
  </si>
  <si>
    <t>12ba4606-3744-4399-ad9f-e1c2220094e5</t>
  </si>
  <si>
    <t>409b61aa-fe20-49c1-b515-dff913703c12</t>
  </si>
  <si>
    <t>b3deba63-7926-4e26-ae1a-d4287195d9f0</t>
  </si>
  <si>
    <t>d438657f-ba53-4a6e-98d2-2ed8c2775540</t>
  </si>
  <si>
    <t>67da30da-8138-4385-a050-fbbe4d014599</t>
  </si>
  <si>
    <t>bc44feed-3593-4d3f-8b1a-368c9a3e69ea</t>
  </si>
  <si>
    <t>c7e5f0a7-36a3-4718-af93-60ea4a15ee27</t>
  </si>
  <si>
    <t>175ba8a6-2402-4f19-a6cb-ea350b562339</t>
  </si>
  <si>
    <t>99155b96-5264-4de3-adcf-78615c436e4b</t>
  </si>
  <si>
    <t>718542a8-6c15-4a10-8bdd-116d9d1fafe5</t>
  </si>
  <si>
    <t>c2f2e10f-0afd-40c3-b6e7-1b81a6114292</t>
  </si>
  <si>
    <t>eadf243b-b992-46cf-ac73-642e110d0499</t>
  </si>
  <si>
    <t>6ad6d074-86fd-48fd-8bff-ffa63a3e4ed9</t>
  </si>
  <si>
    <t>00f34a17-311d-4ae5-971b-f694df823a5f</t>
  </si>
  <si>
    <t>8268826c-fd48-4e4a-96b9-ba13d260121d</t>
  </si>
  <si>
    <t>4cd55f33-a9d7-4c7a-8566-adfabaff2f19</t>
  </si>
  <si>
    <t>6bead9fe-a5b1-47eb-aa6f-1c8bef61d0d5</t>
  </si>
  <si>
    <t>0c3648ab-04c0-4a15-9d60-71518d9de78f</t>
  </si>
  <si>
    <t>9e8e1023-672c-4a97-bc10-5b34f1fa5c52</t>
  </si>
  <si>
    <t>52c3522e-f3ee-4a9f-b088-fd0b0364fcf3</t>
  </si>
  <si>
    <t>6fdd5489-6a73-4b89-8845-7d942e042c5f</t>
  </si>
  <si>
    <t>10885fcb-25d7-4074-a727-ba47a52d7dac</t>
  </si>
  <si>
    <t>85d293b0-2ef7-4081-809e-0fe228221711</t>
  </si>
  <si>
    <t>3f510e24-8369-444d-a78f-94a0bc31aca4</t>
  </si>
  <si>
    <t>c9a4f1a6-c3e7-4793-ab39-3908d93f4303</t>
  </si>
  <si>
    <t>9734ec9e-f504-45a4-8dd5-62d36ab27e58</t>
  </si>
  <si>
    <t>69b14bac-808e-4e22-b9f9-61ca2112a06b</t>
  </si>
  <si>
    <t>31921823-edb7-4e00-a17a-7a50805c2d52</t>
  </si>
  <si>
    <t>6d38ac7c-9738-4047-a2e8-385ecd745217</t>
  </si>
  <si>
    <t>72722e81-ee2e-492d-98c9-b98dc3a549b9</t>
  </si>
  <si>
    <t>157683ed-bf53-48d3-8ea0-389702b0e70a</t>
  </si>
  <si>
    <t>576c2c81-01fa-4304-bb9b-6081fee03e72</t>
  </si>
  <si>
    <t>e06f0723-654b-4fcc-9ad1-801dc3a32900</t>
  </si>
  <si>
    <t>2108ffd6-5ecd-41c7-9ba5-eabc3c766109</t>
  </si>
  <si>
    <t>ad29267a-8edd-4c88-acc7-49be372a316d</t>
  </si>
  <si>
    <t>dad4f2a6-cf72-4c72-ac05-a2e51f9eee93</t>
  </si>
  <si>
    <t>bcb62b63-d506-4731-aebb-1325641e4269</t>
  </si>
  <si>
    <t>35ec82f1-6b7e-4c22-8058-856e57c811e0</t>
  </si>
  <si>
    <t>eab7c49e-1c74-4d83-951e-5878cc5481c3</t>
  </si>
  <si>
    <t>875f10c5-b5e5-4e93-8f85-935549dd921f</t>
  </si>
  <si>
    <t>22c836c8-50b8-444e-9e8c-77bdee7f334e</t>
  </si>
  <si>
    <t>f79d5ad1-ef92-4f6e-8e37-34d247717526</t>
  </si>
  <si>
    <t>ff654eb3-7cee-4234-b1fa-bd690bb6ba72</t>
  </si>
  <si>
    <t>724dd0b0-29e6-40a2-a6c6-36d3d0892653</t>
  </si>
  <si>
    <t>5a7c89cd-5042-4ecd-911a-bf38a27ba524</t>
  </si>
  <si>
    <t>5e2693ea-9207-4665-ad37-be2b1bdabad4</t>
  </si>
  <si>
    <t>14012820-b17c-4bb2-a451-d1367801c80d</t>
  </si>
  <si>
    <t>e24ebb90-6cd7-46ff-ac99-fcdd995142c3</t>
  </si>
  <si>
    <t>72806fd5-fd64-49ab-b39a-4ede6493eedc</t>
  </si>
  <si>
    <t>92806d3c-db0b-4385-8973-926316e8d191</t>
  </si>
  <si>
    <t>8befaf5a-62d2-43ca-b6c3-3f0a704cc7e9</t>
  </si>
  <si>
    <t>ac1decc9-2757-4515-ae35-ff0006a7f8a3</t>
  </si>
  <si>
    <t>31e4cd85-0f2f-463a-b0ff-a3ab47f186e0</t>
  </si>
  <si>
    <t>bc8d8d01-2c1a-4ca5-9505-7309e1ca25e3</t>
  </si>
  <si>
    <t>6007ed13-0562-47ae-bf1d-4549dcfc0478</t>
  </si>
  <si>
    <t>b201b5ce-bac8-4de4-ac1e-8a61de024482</t>
  </si>
  <si>
    <t>9e3bb25f-d3c2-4307-8760-546f38ebe182</t>
  </si>
  <si>
    <t>0daa2d2d-5edb-4525-b444-317b78c2254b</t>
  </si>
  <si>
    <t>7c63b500-5f96-43d9-a99c-1924f0035ad8</t>
  </si>
  <si>
    <t>58c5c67a-e8b8-404d-87f0-7b28524d81c8</t>
  </si>
  <si>
    <t>82f180e6-e167-488b-9307-95222017cd95</t>
  </si>
  <si>
    <t>2aa9b395-e411-47c8-b340-7e02098ea4c8</t>
  </si>
  <si>
    <t>ae0a6641-06f8-4526-8769-9b9d0761f68a</t>
  </si>
  <si>
    <t>da57a692-9c16-4e69-a0a9-c1de025f828e</t>
  </si>
  <si>
    <t>101f7c5d-ba50-4222-9044-33eedb2ebdbf</t>
  </si>
  <si>
    <t>9e5bebf4-ebdd-46f2-8b41-6fb140c5c9a0</t>
  </si>
  <si>
    <t>b036eb45-ae74-4144-9797-c3e727447c2b</t>
  </si>
  <si>
    <t>82c53458-3f1b-4b57-9b9c-04605e4eb4c2</t>
  </si>
  <si>
    <t>e69c41ff-a12c-4436-a2d6-3edf83b833b3</t>
  </si>
  <si>
    <t>e1909765-8b6d-45ff-a228-ae4a09a29632</t>
  </si>
  <si>
    <t>0a1eb6e7-f8a6-44e9-a17c-c634ff9814ad</t>
  </si>
  <si>
    <t>748bda4f-ee02-46ae-ab06-836662ac4437</t>
  </si>
  <si>
    <t>dca55d3b-5747-4a1f-a416-1fcf458cdb09</t>
  </si>
  <si>
    <t>06103ed4-c4c1-426b-bcfc-20911567bb84</t>
  </si>
  <si>
    <t>9e86e33d-0cf1-44a5-8ff4-1fbd6d5cbe96</t>
  </si>
  <si>
    <t>7aaf3548-4ce1-45be-b1b3-9e0805db63aa</t>
  </si>
  <si>
    <t>bc17ecbf-88f0-40f9-80d2-b033563e4bba</t>
  </si>
  <si>
    <t>98682ab1-7f8f-484d-9944-4cc0fe93e00d</t>
  </si>
  <si>
    <t>95915f69-b0a4-4a8a-a575-049370ad02e0</t>
  </si>
  <si>
    <t>2a29dee5-1f5e-453f-a850-ddb28cc948cb</t>
  </si>
  <si>
    <t>6c1cb2f5-c4f1-429f-b083-04790692311e</t>
  </si>
  <si>
    <t>4bd74046-6cc8-4497-be3b-bd596a64cb0f</t>
  </si>
  <si>
    <t>ac4ea15b-e007-4698-8c68-77ec5db37a8f</t>
  </si>
  <si>
    <t>31ef6eac-cac8-475f-aafd-75071b0c89de</t>
  </si>
  <si>
    <t>e5893859-ff20-4ef0-a1c9-c5258e6f2407</t>
  </si>
  <si>
    <t>18ab8712-509c-4fec-8dcc-33281d14f25f</t>
  </si>
  <si>
    <t>97d4d66e-9a3c-4584-ad7e-e1a7fcdc0233</t>
  </si>
  <si>
    <t>2f9e55a5-1bab-49b6-8f09-5a199be744ad</t>
  </si>
  <si>
    <t>8231c8d8-3bb4-418e-bcd3-0be289589c3a</t>
  </si>
  <si>
    <t>8a1a81f8-3ad7-44da-879f-60acfa34d773</t>
  </si>
  <si>
    <t>cbe6fa6c-146a-427f-9824-4f652d76868f</t>
  </si>
  <si>
    <t>6281b533-37c5-470b-a33c-1557d68f19b2</t>
  </si>
  <si>
    <t>a816f59e-32ef-4f67-add2-74dd28331983</t>
  </si>
  <si>
    <t>5f2ccee1-c371-459f-8b33-31b6a3302103</t>
  </si>
  <si>
    <t>861c1f60-6fce-4652-bc56-bb26429e443d</t>
  </si>
  <si>
    <t>47ea90d3-a9f2-401b-9bff-201d59179430</t>
  </si>
  <si>
    <t>0d721146-8b21-4526-8e23-a1be3102caa5</t>
  </si>
  <si>
    <t>047c703e-6029-49df-9f7c-eaacfa6a810e</t>
  </si>
  <si>
    <t>d92ae33f-087f-4d9e-b1cb-aee1069f6979</t>
  </si>
  <si>
    <t>65dfac8f-2326-4e25-ac55-e9c24a826f7e</t>
  </si>
  <si>
    <t>84b863ab-381d-4111-b663-771753e81953</t>
  </si>
  <si>
    <t>52c4ae9d-fcaf-4132-a234-a81eb5e02bc4</t>
  </si>
  <si>
    <t>ffb1f1f3-6862-4123-a243-444fa6dc4e1c</t>
  </si>
  <si>
    <t>77c5fa7a-1a46-4ee6-beca-52350955ed58</t>
  </si>
  <si>
    <t>81c5dbaa-d39b-4233-9c35-738b899a15bd</t>
  </si>
  <si>
    <t>c2a8f264-8332-49f2-8172-b2ca1d7f84e3</t>
  </si>
  <si>
    <t>4d053e65-915d-4d95-8df9-236641165a54</t>
  </si>
  <si>
    <t>f2c363e9-5ada-4b6a-9a5e-b4fecac3577d</t>
  </si>
  <si>
    <t>1303134d-4fde-48a0-b6c3-7f58c3707a3b</t>
  </si>
  <si>
    <t>89f52658-92fb-472b-88ec-573f0b45b2f3</t>
  </si>
  <si>
    <t>9442fb3e-50c8-4dca-aa82-960492e5d217</t>
  </si>
  <si>
    <t>378f9274-a37a-41d9-b95b-01389649dfe6</t>
  </si>
  <si>
    <t>6b69ba90-6ac5-4a32-88fa-ec2c34766bed</t>
  </si>
  <si>
    <t>44856d12-b1c8-4e3b-871d-849f703286e9</t>
  </si>
  <si>
    <t>8260cda5-e190-4de6-8de5-fb7d3a5b573c</t>
  </si>
  <si>
    <t>9c440d71-0663-409d-8e68-e29dd5839f17</t>
  </si>
  <si>
    <t>2389e30e-844b-4a12-9050-3944b877cd5c</t>
  </si>
  <si>
    <t>d7edfec1-d42e-4af7-9de1-a54488aea6a7</t>
  </si>
  <si>
    <t>b350ad55-ace8-4c08-8c5f-7b1619fb3f1d</t>
  </si>
  <si>
    <t>8bdb7246-f7a6-4ffb-a7e3-e3f256f03891</t>
  </si>
  <si>
    <t>8d6d0339-0178-4691-9fc7-e2aa493dbf18</t>
  </si>
  <si>
    <t>079447a8-c9b8-4843-91fd-ef64aedca818</t>
  </si>
  <si>
    <t>b032e175-5fc7-4b00-ad4c-4d56b48463ea</t>
  </si>
  <si>
    <t>9b27e0c3-a04a-40b0-8f60-c50f8532769d</t>
  </si>
  <si>
    <t>ff634f77-4709-4f43-8776-146d353a95e4</t>
  </si>
  <si>
    <t>9f9fd3f8-9f70-4339-a671-aa9dd0c58274</t>
  </si>
  <si>
    <t>4f41405f-2332-4ebc-a8de-0c4bb7bb4e09</t>
  </si>
  <si>
    <t>87e47598-46dc-4c64-8db2-1bd95ae16678</t>
  </si>
  <si>
    <t>b45a984f-6b5f-4d3f-b550-260be8155073</t>
  </si>
  <si>
    <t>f0b6694f-60cd-4301-a5e2-51e33724a258</t>
  </si>
  <si>
    <t>f8591ddf-6d5c-468d-b62c-bbebb07109d8</t>
  </si>
  <si>
    <t>ff49f954-4f99-4096-8556-6508b34f0244</t>
  </si>
  <si>
    <t>8246a5d2-a08c-4389-89cc-df411261d385</t>
  </si>
  <si>
    <t>10e13d08-d385-4bed-a5b8-9d1b12c224c3</t>
  </si>
  <si>
    <t>628071ef-0e3b-483b-8817-b82c09ed7e1c</t>
  </si>
  <si>
    <t>5cf3f031-ce21-4c88-9ce9-c8b8848f7b0b</t>
  </si>
  <si>
    <t>0edd98b6-f9dd-4508-8e86-7bb25d482b2e</t>
  </si>
  <si>
    <t>484ce707-6009-4725-8825-880f163d16f8</t>
  </si>
  <si>
    <t>c8843acc-8180-40f7-b418-879b9eef8523</t>
  </si>
  <si>
    <t>fcdf1de6-98ea-4ffa-b142-543c4f4289e4</t>
  </si>
  <si>
    <t>74f45da5-2b03-416e-a5a3-3e773313b27c</t>
  </si>
  <si>
    <t>c89db50c-682d-4ebf-b020-c8e31d3f0bb6</t>
  </si>
  <si>
    <t>1b40834f-ee8a-41d5-856e-bb82766026a1</t>
  </si>
  <si>
    <t>b024f343-24b2-4de3-8589-793a5bb103d9</t>
  </si>
  <si>
    <t>9eb449c9-4b6c-49ef-b3d6-1f2a008cfa49</t>
  </si>
  <si>
    <t>d1ba0124-6734-43f7-9f16-b706a4b10002</t>
  </si>
  <si>
    <t>39d56294-f875-42ab-8ea0-9a817e2a7b58</t>
  </si>
  <si>
    <t>e9e9fa25-dab2-4ad9-80f6-533f7b90dd2b</t>
  </si>
  <si>
    <t>199a69e0-8e4b-4164-b051-cbc1dbe74a28</t>
  </si>
  <si>
    <t>86755594-861c-4476-baad-e059e00e0a88</t>
  </si>
  <si>
    <t>7b629ad8-f2a8-4dc6-ba4d-587418439781</t>
  </si>
  <si>
    <t>c429c7fb-0371-4c6c-a7cf-08940b400963</t>
  </si>
  <si>
    <t>996dd2db-4e8f-4fd1-81bd-0ac36e8b3599</t>
  </si>
  <si>
    <t>ef10a54c-bcb8-4e73-83ee-3196f23bb408</t>
  </si>
  <si>
    <t>c81f36c3-a1e1-4f5e-b7ee-e2006a3a1185</t>
  </si>
  <si>
    <t>502fae21-57fb-45f7-9eef-c67c509aa837</t>
  </si>
  <si>
    <t>cbd7abc0-b141-4b0f-94a1-c1eab444cbaa</t>
  </si>
  <si>
    <t>5e1df8fb-5573-43eb-960c-a58aecbf2ffe</t>
  </si>
  <si>
    <t>54550bb8-e352-4b76-9f9f-d4b46e2f41b6</t>
  </si>
  <si>
    <t>b8461a11-17c0-48d2-a02f-6f2114c9f760</t>
  </si>
  <si>
    <t>538e19cf-fbba-4bcf-a7f1-b55663f71887</t>
  </si>
  <si>
    <t>76e4b591-5277-49ed-915a-f70b6d8cf48a</t>
  </si>
  <si>
    <t>8445c872-fbba-459d-ae6c-f56155650132</t>
  </si>
  <si>
    <t>fb265d1e-5292-4e1a-aa51-a999f159e881</t>
  </si>
  <si>
    <t>3dce730c-1173-4953-be4e-a376b4b70d64</t>
  </si>
  <si>
    <t>b0fff22f-7c5a-45fb-be64-db20dbd9c6cd</t>
  </si>
  <si>
    <t>a6f4d283-9004-4d7d-92be-acf888d96894</t>
  </si>
  <si>
    <t>953cc434-06ec-4183-b519-a77b0e89f6b1</t>
  </si>
  <si>
    <t>6f568bc4-f63b-4027-a454-764952ab8d75</t>
  </si>
  <si>
    <t>5a9e4ba3-ba39-419f-94fd-85d39dee3529</t>
  </si>
  <si>
    <t>25c8c93c-ba68-4724-8c27-5c6135c9ce87</t>
  </si>
  <si>
    <t>85f72268-d8de-4528-a45d-e858458f42a6</t>
  </si>
  <si>
    <t>270d5af7-fed5-4a7e-a55b-9c303f264179</t>
  </si>
  <si>
    <t>4265dc4e-2cb0-4970-90ac-e002882b457f</t>
  </si>
  <si>
    <t>be6662b1-b150-45f5-8624-debcf811afba</t>
  </si>
  <si>
    <t>677238ae-396c-45d2-a08e-3d43a7252947</t>
  </si>
  <si>
    <t>d5325d1c-74c9-44e5-8dc8-c001926e8e15</t>
  </si>
  <si>
    <t>ad3620ad-a1b7-4cd6-8f9b-1d7c688e742c</t>
  </si>
  <si>
    <t>af0e0976-4890-4696-bf4f-c7b6626e57d4</t>
  </si>
  <si>
    <t>423764e7-7c01-45d8-beea-21809dcec9a8</t>
  </si>
  <si>
    <t>3df1989a-91d6-4658-9126-9c8d9184724b</t>
  </si>
  <si>
    <t>0572e617-b1e8-4076-93ac-e193945ddcd2</t>
  </si>
  <si>
    <t>bfc3bae5-4af1-48f7-a27e-540cb026296f</t>
  </si>
  <si>
    <t>64c165fa-fbed-498c-a113-145898f7e8ba</t>
  </si>
  <si>
    <t>e2f9a171-d620-46ac-a1c3-ac3f7ce2ae92</t>
  </si>
  <si>
    <t>c48bc16e-06bb-4763-8ad4-677703e036dc</t>
  </si>
  <si>
    <t>83e28fd3-89e4-4601-86e2-b6b66c8d6a6c</t>
  </si>
  <si>
    <t>c2d805c2-5c28-4408-8acf-35e8c9364ed6</t>
  </si>
  <si>
    <t>af97cb9d-bf5a-4dc1-9595-fc87d7948fd4</t>
  </si>
  <si>
    <t>f73ce82c-80cd-4fc4-9988-3d36ae263b4a</t>
  </si>
  <si>
    <t>8c93c887-1484-4444-b3e2-5e1d5981b974</t>
  </si>
  <si>
    <t>a97d5245-14c7-4c75-b3ed-7f5daebd1960</t>
  </si>
  <si>
    <t>fc178c55-9d9e-4816-890f-dd0d23c63e36</t>
  </si>
  <si>
    <t>5b8c4cb1-8a76-4914-a426-b79da3a96698</t>
  </si>
  <si>
    <t>0ac2b1c9-8e87-47ef-becd-7aa798621c9b</t>
  </si>
  <si>
    <t>f6df5c28-70e1-4a69-b917-d88786cbb7c9</t>
  </si>
  <si>
    <t>c929085c-2275-49a1-8ec2-b42a5d417052</t>
  </si>
  <si>
    <t>9703ab92-5a8b-4299-96c8-46422168c951</t>
  </si>
  <si>
    <t>a04c19c1-757a-4831-9b88-4f8440ad172b</t>
  </si>
  <si>
    <t>93b851eb-6dfb-4e60-841c-347eb7e1dac5</t>
  </si>
  <si>
    <t>ae68c918-0028-484b-a7a0-3bb6196bf7ce</t>
  </si>
  <si>
    <t>bd0141ce-1df8-400d-9ffb-0ca7bee7e14a</t>
  </si>
  <si>
    <t>67a656de-d405-4a12-864c-3be5485d6d3a</t>
  </si>
  <si>
    <t>00daff15-a255-46b2-b939-c184e5c5e99e</t>
  </si>
  <si>
    <t>c18f68f8-4b90-4c88-9c7f-6018c252892b</t>
  </si>
  <si>
    <t>5517b85f-6ce7-487b-946a-dd5789137535</t>
  </si>
  <si>
    <t>0c7fa71f-9284-4832-9939-192125d11a72</t>
  </si>
  <si>
    <t>32a604a5-7743-43fd-b121-7a6fb1d8e16f</t>
  </si>
  <si>
    <t>e621ae0d-71e2-42d9-830a-244499a3b88e</t>
  </si>
  <si>
    <t>ca7954c8-67c6-4dad-826a-27bda096dc5d</t>
  </si>
  <si>
    <t>8133e026-71cc-408c-9b89-5dfdf07517c3</t>
  </si>
  <si>
    <t>0a641905-791f-4174-be92-d43e569070ec</t>
  </si>
  <si>
    <t>a81b4d9b-8518-4130-905e-7ff39738c8f9</t>
  </si>
  <si>
    <t>09a67413-e955-4bec-b6ef-63c332430e09</t>
  </si>
  <si>
    <t>0f7b07b6-5360-4947-8dd0-56a653e3bb78</t>
  </si>
  <si>
    <t>992430d2-b7b4-432a-9a5c-d9c2ab283ebd</t>
  </si>
  <si>
    <t>68358fe6-e873-4c0f-ad5e-77fcc91b229a</t>
  </si>
  <si>
    <t>47efd140-a5d8-4124-beb0-069e02df4b02</t>
  </si>
  <si>
    <t>73410255-ceae-4499-874c-001ec63c99a3</t>
  </si>
  <si>
    <t>b87e85fb-464f-441e-9d01-1447f0801882</t>
  </si>
  <si>
    <t>a3deb4e7-5534-4aec-92e1-a5d11d1ea694</t>
  </si>
  <si>
    <t>504d90a2-c6ba-45c2-9f74-5a070e7f6b6d</t>
  </si>
  <si>
    <t>00a6eeed-1948-4670-b75a-216234861c8d</t>
  </si>
  <si>
    <t>c77bf98a-3e24-4386-9ea9-38e78093087e</t>
  </si>
  <si>
    <t>af601208-003d-4ecd-9d76-22f8c1ac3f12</t>
  </si>
  <si>
    <t>45fe746d-1772-4486-8a6b-54576ca674d2</t>
  </si>
  <si>
    <t>1d62fdd7-5b27-4328-b5af-719c795d6af9</t>
  </si>
  <si>
    <t>4a345cd2-b2e1-46da-b24a-f1876d4da733</t>
  </si>
  <si>
    <t>9c7101cf-32cb-446d-bc03-07f358f1099a</t>
  </si>
  <si>
    <t>2bb7a84d-920d-4ed1-89da-aeb170813f40</t>
  </si>
  <si>
    <t>b169fda0-e267-41e8-9892-98f7dcec55e9</t>
  </si>
  <si>
    <t>8e44aa35-a52f-4d2c-9b7d-b611030ba5b7</t>
  </si>
  <si>
    <t>cdd70251-5b84-4d06-b5d5-f491ae77f98f</t>
  </si>
  <si>
    <t>fadc7b78-094a-4493-bcfc-c831b1289fed</t>
  </si>
  <si>
    <t>aa2916ab-1f19-479f-857d-e241f2fb3dd2</t>
  </si>
  <si>
    <t>bca163bf-80f0-41a9-96ff-18da18aec9d1</t>
  </si>
  <si>
    <t>ed7ca9b5-a16d-41d4-be66-c0c396f44db2</t>
  </si>
  <si>
    <t>d94e9730-1237-485f-8ff2-710b16f3a1bd</t>
  </si>
  <si>
    <t>599a878a-b73f-4987-ac0e-ed7f27ff4947</t>
  </si>
  <si>
    <t>cc7c6299-7001-42da-ae10-e27010bd2cbf</t>
  </si>
  <si>
    <t>972dcfee-440c-4701-81e5-8bdd600451cf</t>
  </si>
  <si>
    <t>e99a002c-4f13-4a5f-80e6-b6f579e0adbb</t>
  </si>
  <si>
    <t>b569b216-c4e1-49b3-9cd1-d78b9eb897f9</t>
  </si>
  <si>
    <t>23a2b60f-b8cf-4ab7-8c82-b9d68bdf4575</t>
  </si>
  <si>
    <t>d15f4ff3-c503-40d4-879f-d560b1aec411</t>
  </si>
  <si>
    <t>ed3e1039-38da-4a54-a454-fa131bce4e43</t>
  </si>
  <si>
    <t>a3746ae4-07ed-4a74-8c0a-9ff8196fa18b</t>
  </si>
  <si>
    <t>8cee3db7-b6fa-4298-a1b4-ed167ecbe722</t>
  </si>
  <si>
    <t>b145e642-a3e7-4a00-ae0f-95c32d8f3291</t>
  </si>
  <si>
    <t>a3240e2a-ced6-4cd9-bec1-93317921e5a3</t>
  </si>
  <si>
    <t>f08c803b-d3bc-42de-b822-9adc5d4d2626</t>
  </si>
  <si>
    <t>b6227c80-3854-4e51-b213-d40b1ac68905</t>
  </si>
  <si>
    <t>e4907056-23da-463b-9caa-2e3466c97fad</t>
  </si>
  <si>
    <t>18a012a4-8236-4137-ad8b-7a8153f10ec6</t>
  </si>
  <si>
    <t>724c1ce4-1cd3-4abf-bd38-7f2afe716dd2</t>
  </si>
  <si>
    <t>dbf6411e-d628-4633-bc71-ae67ceedcd74</t>
  </si>
  <si>
    <t>5dabfb83-4b2e-4686-94d4-4bb1d9014818</t>
  </si>
  <si>
    <t>852c08ce-07b1-4432-8f5b-f0e457e23cea</t>
  </si>
  <si>
    <t>d3d20007-43a4-42e5-af16-0edb7685318f</t>
  </si>
  <si>
    <t>beda7c18-ed1e-4fc1-a595-ff4d85422c10</t>
  </si>
  <si>
    <t>1000d5e5-1cb7-437f-903c-87726d80bec1</t>
  </si>
  <si>
    <t>633b82b8-3856-4c75-9d69-eb40b4e6b14a</t>
  </si>
  <si>
    <t>786698f6-1dd4-4c7b-9e95-bb478db2e032</t>
  </si>
  <si>
    <t>0896ae64-9816-430c-870b-47d30b423b8d</t>
  </si>
  <si>
    <t>0e237c7b-5a8a-4063-a016-4358e811fe1d</t>
  </si>
  <si>
    <t>8e44fd05-f18f-4846-a9a0-69e1dbd78e18</t>
  </si>
  <si>
    <t>23789fef-aad5-44d8-9fe3-480848ebc7c0</t>
  </si>
  <si>
    <t>92e59b7c-63fc-404c-a846-0aa8ea87692c</t>
  </si>
  <si>
    <t>5094b2b5-e5e1-47dd-a448-0a372d34e25d</t>
  </si>
  <si>
    <t>37c46650-cbd0-42bb-802d-2742c67a18d9</t>
  </si>
  <si>
    <t>75931d77-0c3f-4316-9033-2204f612f5b3</t>
  </si>
  <si>
    <t>2ff4e9a9-30c6-4ca6-b3fa-1a4099335cd4</t>
  </si>
  <si>
    <t>48b86fb7-ccd5-4a43-aad9-fb1e68559cbc</t>
  </si>
  <si>
    <t>4097b9b0-8369-4093-ab5f-ea4181997016</t>
  </si>
  <si>
    <t>40f675bb-df36-4989-965c-ef6822d1b834</t>
  </si>
  <si>
    <t>17c3b6ea-1d63-415f-b845-0b35bd2d34b6</t>
  </si>
  <si>
    <t>2f44ff79-5554-43e4-bdb2-8af8d1f03510</t>
  </si>
  <si>
    <t>6704a689-f511-40f0-b73c-b39305dbe7ba</t>
  </si>
  <si>
    <t>0956d84b-3ae6-42ac-b525-4160ce5ecc81</t>
  </si>
  <si>
    <t>5ae8df17-9615-40c4-8a6a-47306b1a51ca</t>
  </si>
  <si>
    <t>152c3c36-ded7-44f4-88bd-239ea22a20e8</t>
  </si>
  <si>
    <t>3970fa69-30ed-44ac-9ef8-73ee28d13de8</t>
  </si>
  <si>
    <t>1edd4bca-ef12-44c5-a9e2-19eef47135e6</t>
  </si>
  <si>
    <t>e3498b3e-9a71-418d-9d5a-7a760e8c1c88</t>
  </si>
  <si>
    <t>b5935361-059b-45a5-847f-e945fed461bc</t>
  </si>
  <si>
    <t>12002126-8770-4d5d-a6fe-3eb962132d1b</t>
  </si>
  <si>
    <t>dee098ee-f5b9-4963-9398-044b7df1beed</t>
  </si>
  <si>
    <t>3646eb8f-ca03-47bb-8448-88c86bd7dcf9</t>
  </si>
  <si>
    <t>32fa4462-da49-475f-95ab-89c3e363f7aa</t>
  </si>
  <si>
    <t>fc747479-a4dc-4a0a-9119-c7337005cee7</t>
  </si>
  <si>
    <t>65e2d9c2-3b73-4982-9828-376076ce8c4c</t>
  </si>
  <si>
    <t>92cd4f3a-7f00-4c1d-a375-92a4e8379ece</t>
  </si>
  <si>
    <t>e8340942-a9b4-46dd-9786-c04ef21f565f</t>
  </si>
  <si>
    <t>08dbf2e7-f1c2-440a-bf3b-5e69e6ec12c0</t>
  </si>
  <si>
    <t>6ff89d61-b1bc-400d-a150-bed4e50a7f55</t>
  </si>
  <si>
    <t>89b4344a-82ed-4a94-a2f3-b9713b00d2d4</t>
  </si>
  <si>
    <t>d436ad35-8b2b-4d8f-a1f3-30f696887b37</t>
  </si>
  <si>
    <t>1b18e28f-a85b-4dfe-a747-a5509725658d</t>
  </si>
  <si>
    <t>a008f204-6c1c-4609-a839-647042570fa0</t>
  </si>
  <si>
    <t>c436065b-5fad-4f94-9dae-1a991255c64a</t>
  </si>
  <si>
    <t>5fbeae58-8d76-49c6-ac7c-67733596ec0c</t>
  </si>
  <si>
    <t>7dac297a-6677-4a0f-8032-2944e826e817</t>
  </si>
  <si>
    <t>a6a4f6c7-e5fb-4f4e-8d4e-98122745962d</t>
  </si>
  <si>
    <t>c59258eb-3c6d-46b4-b4ee-83da976b7c42</t>
  </si>
  <si>
    <t>f8eeb756-b4ee-4d96-97b3-247e5f851c11</t>
  </si>
  <si>
    <t>f94f1d1e-8a40-4cb7-aa37-f10c8b34a773</t>
  </si>
  <si>
    <t>6420f805-a27b-44a1-8f00-21341cfda00c</t>
  </si>
  <si>
    <t>ebad70e5-5593-4484-b29e-97ac63a384cb</t>
  </si>
  <si>
    <t>7e361a66-e255-4db1-9163-89ee175567b3</t>
  </si>
  <si>
    <t>fcc06f1a-d5d1-4b44-b9b7-92b1bd4926f7</t>
  </si>
  <si>
    <t>23ca18fc-fcdd-4bdd-9cc5-1c5e1e87928b</t>
  </si>
  <si>
    <t>6f294be0-899f-457c-aa93-ee73a53fc293</t>
  </si>
  <si>
    <t>9a8b2d14-6eed-41d2-ab68-a5952b377bc8</t>
  </si>
  <si>
    <t>756dcfeb-05f9-4273-9f89-b50ac7333eae</t>
  </si>
  <si>
    <t>abb09ed5-f91d-4a5d-8001-44bf85d0fa55</t>
  </si>
  <si>
    <t>4dc7b890-ffee-4cf3-8359-c9af3a6ed4b1</t>
  </si>
  <si>
    <t>222e3fb5-7955-4013-ae93-3ad02fe06db1</t>
  </si>
  <si>
    <t>40476812-8825-4252-a2df-210be2a51baa</t>
  </si>
  <si>
    <t>aa589cc1-e4f4-441b-8c7c-f4516734ea99</t>
  </si>
  <si>
    <t>67bb6b8d-9345-4787-adb4-b72e253c78d7</t>
  </si>
  <si>
    <t>405ac4d9-7d11-4bf8-b684-923c1affef46</t>
  </si>
  <si>
    <t>daaaa16e-9210-4af3-b9e2-54d36309eb27</t>
  </si>
  <si>
    <t>d9506231-21c0-4d4b-9cda-94ef72dba2fd</t>
  </si>
  <si>
    <t>840f440d-d14a-403e-a7fe-2ae1602c3ac5</t>
  </si>
  <si>
    <t>3f92c150-0be3-418e-a33a-fff174c16997</t>
  </si>
  <si>
    <t>51632941-9202-4648-98ca-a6fee14ee247</t>
  </si>
  <si>
    <t>c2afc342-4249-4d92-9310-0399ee0c6956</t>
  </si>
  <si>
    <t>f31ed416-a901-4fc8-9cdc-4f86029e9f5d</t>
  </si>
  <si>
    <t>3f1dbed4-c815-4c7d-9c62-e9aec6aac6b8</t>
  </si>
  <si>
    <t>4e547800-14f7-4422-8834-9d366131f20b</t>
  </si>
  <si>
    <t>98d22b05-6cd2-4547-a638-1049fef4104a</t>
  </si>
  <si>
    <t>cfbec486-8365-4dd3-a154-d361ce6238ee</t>
  </si>
  <si>
    <t>34d1d396-f267-41f2-b5a7-16c77aa1ee76</t>
  </si>
  <si>
    <t>28cc6089-8b13-4902-baa8-67ecb75a296f</t>
  </si>
  <si>
    <t>233f74c6-94fb-4398-9e2f-58e0c76dc864</t>
  </si>
  <si>
    <t>2a16a336-3b0f-4c31-b238-28d121201cb4</t>
  </si>
  <si>
    <t>8a3e1768-0a4e-47ed-adca-540c4e7b6820</t>
  </si>
  <si>
    <t>1499a364-26f6-4ab9-889d-ea4e21dfe436</t>
  </si>
  <si>
    <t>afdd6cc1-4c8e-405b-a6e3-7b4af33c9768</t>
  </si>
  <si>
    <t>44bc4ba6-ce4f-4003-8752-8b75393998a7</t>
  </si>
  <si>
    <t>56f10ee6-766f-4f4a-9436-5e443f1089e9</t>
  </si>
  <si>
    <t>4ac72513-90ff-4eee-9b1d-cf4b6c1e5f40</t>
  </si>
  <si>
    <t>5b22f84c-0bf1-4284-86f6-667dc4e68611</t>
  </si>
  <si>
    <t>2d951cff-e12c-4e5e-baae-8ebcad10bea4</t>
  </si>
  <si>
    <t>81253464-0c93-42e9-adae-02b762fd92bc</t>
  </si>
  <si>
    <t>d86ac5fc-645f-41f9-a157-bb14155dbefa</t>
  </si>
  <si>
    <t>fb329f4e-0795-4349-b48e-6efe8d360a45</t>
  </si>
  <si>
    <t>ac28c215-0f71-49d3-b7f0-27277787cb25</t>
  </si>
  <si>
    <t>e90c7da9-f6dd-4416-bb38-78e27d431008</t>
  </si>
  <si>
    <t>0cad1729-c6fd-4494-a196-39b3db48238b</t>
  </si>
  <si>
    <t>b79b59fb-3d25-454c-ba63-8edff3dbb1b8</t>
  </si>
  <si>
    <t>e217179a-263f-4569-bbe3-c3fdd0f228de</t>
  </si>
  <si>
    <t>c4f5c326-7775-49b5-a725-cf5114233a04</t>
  </si>
  <si>
    <t>20eece10-ef71-4130-8cfa-000c43e079a8</t>
  </si>
  <si>
    <t>d4026530-e986-4464-ae8a-afb42cd74f68</t>
  </si>
  <si>
    <t>e212e426-9afe-4e89-a992-ce3566e33464</t>
  </si>
  <si>
    <t>0692573c-3778-4866-9d28-23b5612bb0fa</t>
  </si>
  <si>
    <t>d199d1e3-3036-4335-af9a-0d9141e42480</t>
  </si>
  <si>
    <t>a1703563-6e74-49f0-88c7-f7c6677361d7</t>
  </si>
  <si>
    <t>cc9bc05f-f8f4-4d18-bd12-2cf253a6be30</t>
  </si>
  <si>
    <t>378ec8af-8de1-44a1-8064-f1c2678551b3</t>
  </si>
  <si>
    <t>ee3221a2-0b24-4ff1-8116-f215d6af144d</t>
  </si>
  <si>
    <t>a0be8ad2-6260-46a3-a4f3-c834c5d8858a</t>
  </si>
  <si>
    <t>7a34079c-c102-4640-bf1a-17a7a9dc83a5</t>
  </si>
  <si>
    <t>1ec271c7-02a6-4490-8625-50fae7b124df</t>
  </si>
  <si>
    <t>3e54495d-8fe0-44df-ac3a-087671266e76</t>
  </si>
  <si>
    <t>6461b234-6951-418c-8825-f163d92e69a8</t>
  </si>
  <si>
    <t>a4fe4a37-4e84-4df6-bb06-3023746656ab</t>
  </si>
  <si>
    <t>d2c6872f-920b-49f4-aace-c178d89d3284</t>
  </si>
  <si>
    <t>b16128ea-f6c0-4bc9-8b72-4c8dd49904b5</t>
  </si>
  <si>
    <t>d90f8352-da75-4b5e-8556-fa6271172631</t>
  </si>
  <si>
    <t>b3a326d6-0e63-4d40-a898-5d05581103e6</t>
  </si>
  <si>
    <t>58fbc337-d39a-4279-a74e-013ac9b76c51</t>
  </si>
  <si>
    <t>37be47a7-886d-4e29-8e95-730f3a235a82</t>
  </si>
  <si>
    <t>3e135120-d17e-41e0-b992-5c185cd5b0e6</t>
  </si>
  <si>
    <t>13f7d788-827d-495e-9046-22970d3def7b</t>
  </si>
  <si>
    <t>d2e6e03f-08e0-4f14-ae34-6e4a241eca46</t>
  </si>
  <si>
    <t>80ae7838-d5d8-404f-add0-ce2362505ad4</t>
  </si>
  <si>
    <t>4d55c5bb-e01e-4a4f-8080-b0d5cd9874a1</t>
  </si>
  <si>
    <t>d4316dd4-92c9-4a1a-be4c-5eecb90e23b5</t>
  </si>
  <si>
    <t>4d5e4793-be6f-4843-b3ba-44f738602698</t>
  </si>
  <si>
    <t>a392f440-77d8-457b-92c0-93c54476b516</t>
  </si>
  <si>
    <t>8420d227-ba01-42bf-993d-2382ad5bed5e</t>
  </si>
  <si>
    <t>a8bc7ccd-8fa1-4d6e-9503-2edd598b260c</t>
  </si>
  <si>
    <t>fd7b9158-a246-4e85-8403-f80becbf86f8</t>
  </si>
  <si>
    <t>f9b6a9a9-1b74-482c-b683-a94c47b0b690</t>
  </si>
  <si>
    <t>5568be82-3246-4cd3-8af1-b3d4be0bc2b7</t>
  </si>
  <si>
    <t>a7aa8609-9dd1-4c9b-9952-a233263dc3c6</t>
  </si>
  <si>
    <t>609074fd-7db4-47dd-bf3b-c58959544a3f</t>
  </si>
  <si>
    <t>c546fecc-7693-4a80-9aec-966967e4e6bf</t>
  </si>
  <si>
    <t>c361cc0b-bf51-4f10-b0db-228200f97786</t>
  </si>
  <si>
    <t>e88cfa3b-78b2-4f92-beff-0d5adc7d7439</t>
  </si>
  <si>
    <t>03d8fd13-27cd-4c3e-b9c2-fad82154f466</t>
  </si>
  <si>
    <t>34889cb3-c12e-459a-9f8c-3afdd54d6514</t>
  </si>
  <si>
    <t>e5ca58a6-248f-449d-a622-4a70e3f6b7f7</t>
  </si>
  <si>
    <t>06915b27-6919-4eb2-bd0b-6b6dcac90fbc</t>
  </si>
  <si>
    <t>af1ec985-0336-42a2-a669-0e15fc0eb0ee</t>
  </si>
  <si>
    <t>69237ba1-8c3c-4b46-bc04-a73e41a81480</t>
  </si>
  <si>
    <t>578815c2-5c9d-4e62-81ad-aa2cd8ef53f8</t>
  </si>
  <si>
    <t>3efad253-91c5-4d12-a421-fc755d47af8a</t>
  </si>
  <si>
    <t>7baefed0-79e5-4448-9864-f6ddc7bbe302</t>
  </si>
  <si>
    <t>9243140b-db81-41bf-8850-8a6996684c05</t>
  </si>
  <si>
    <t>c971ab4e-1c47-4ed2-9c0a-d921f96cd4dc</t>
  </si>
  <si>
    <t>79fc13cd-0895-4c94-853c-a45bfe25cc18</t>
  </si>
  <si>
    <t>88d06258-ed16-476a-8bca-2fb4337b995a</t>
  </si>
  <si>
    <t>dee51581-0544-4a7b-a50d-abb57ef4ccb3</t>
  </si>
  <si>
    <t>b2801c16-1eec-436f-8a2b-4b4af0850a8c</t>
  </si>
  <si>
    <t>b025db64-9ffe-478e-acce-78c23a7e7265</t>
  </si>
  <si>
    <t>0e94ffa4-5652-435f-9998-c03311a06916</t>
  </si>
  <si>
    <t>dd89a63f-3570-4265-9837-ef67372ef5f8</t>
  </si>
  <si>
    <t>e4b59a49-2f21-43b0-97e7-2859f2521950</t>
  </si>
  <si>
    <t>7e9b016a-b31c-444d-965c-7397ac9af33b</t>
  </si>
  <si>
    <t>fe853395-8344-4c45-81f0-9197ca5645f1</t>
  </si>
  <si>
    <t>c2d2d2c5-1c86-4d0d-83a8-ce4594eb6edb</t>
  </si>
  <si>
    <t>d2813535-9bb2-4902-abe8-456079ff074d</t>
  </si>
  <si>
    <t>b91c2bcb-3cbf-46f4-880d-0fd88a215892</t>
  </si>
  <si>
    <t>504a0ace-46f7-40ea-8bf6-4acdc1613b10</t>
  </si>
  <si>
    <t>4d6d88ce-61a1-4bb1-b881-477db34ffa6d</t>
  </si>
  <si>
    <t>169a4592-f796-46f5-9208-eb060425b435</t>
  </si>
  <si>
    <t>f4abb4b4-5f15-4c16-a83e-5bf34de28963</t>
  </si>
  <si>
    <t>a3a839c0-1c45-4fdd-b4c5-6e36b3ce0a57</t>
  </si>
  <si>
    <t>9d87a781-fa03-487a-8100-0fcf9a3b039c</t>
  </si>
  <si>
    <t>f0294ec2-381c-4aea-b9bc-24534b0003b6</t>
  </si>
  <si>
    <t>244c8f68-af99-49e3-af15-0ffdbafde9b8</t>
  </si>
  <si>
    <t>72161392-0db8-497a-8e39-a8b2405578ed</t>
  </si>
  <si>
    <t>172cc21d-f944-4363-83dc-2ac9414554bc</t>
  </si>
  <si>
    <t>a634b530-272d-4b1c-9954-c2888d523dfc</t>
  </si>
  <si>
    <t>8f51f9cb-e175-4ac7-8037-bfd8eb118491</t>
  </si>
  <si>
    <t>b4fdf965-55dd-48a1-a1eb-467e8a5fef51</t>
  </si>
  <si>
    <t>b170e194-78ad-49f8-8868-9d930e911407</t>
  </si>
  <si>
    <t>82a145d0-3f91-4274-8c01-d9f4633665ee</t>
  </si>
  <si>
    <t>eb9b1ada-af3a-4395-9c36-2fe78dcab426</t>
  </si>
  <si>
    <t>230218f3-c8a8-4864-82f2-180598d746c4</t>
  </si>
  <si>
    <t>576415b2-c296-474b-9034-d4a364d0d75f</t>
  </si>
  <si>
    <t>afb776f1-0d4b-49ed-9b35-fcc386aff3cb</t>
  </si>
  <si>
    <t>30a9208f-3f6c-404d-be49-a6c0c7146fda</t>
  </si>
  <si>
    <t>68a1c5cb-2cf7-4a68-aee2-4768edcdb74d</t>
  </si>
  <si>
    <t>cc3e9b3a-3b9d-4a46-8be8-59d1d87502a4</t>
  </si>
  <si>
    <t>ea4f3509-9a26-4d90-8c27-f6313c604de0</t>
  </si>
  <si>
    <t>5e94ca76-b6ca-4b52-8053-42a79101b1b1</t>
  </si>
  <si>
    <t>f7e15c74-4d58-4c69-ada8-1ca62447d141</t>
  </si>
  <si>
    <t>dd033146-8148-43c0-88b4-b3a12ca809a8</t>
  </si>
  <si>
    <t>1c834a15-76e8-4416-899d-24b4f10b9144</t>
  </si>
  <si>
    <t>ff7c47a0-5d1f-4a8c-9e8f-24cded00f7bd</t>
  </si>
  <si>
    <t>0a7555e9-f7d2-4032-afb4-250c1bf4ea70</t>
  </si>
  <si>
    <t>bddde371-b5b7-471c-897c-5f387bbebfcf</t>
  </si>
  <si>
    <t>78fedcde-eb0c-4d25-93f1-09bf23ebd204</t>
  </si>
  <si>
    <t>f0f1b0d0-8c1e-4db3-84c1-f3a86bf90798</t>
  </si>
  <si>
    <t>a315a8a6-2eff-4fdf-b03b-69aeebf0c24c</t>
  </si>
  <si>
    <t>3218fa98-08fc-4f2a-85d5-744b03957175</t>
  </si>
  <si>
    <t>d2d4f1bf-37c3-4265-b3df-acde414f5fe1</t>
  </si>
  <si>
    <t>fb2b2794-d7e1-4fec-9a01-59b39d9d12a2</t>
  </si>
  <si>
    <t>484fb605-7058-4c81-95e4-7b34ffb06b8f</t>
  </si>
  <si>
    <t>41a949ae-9b6b-4822-8398-ace68927606f</t>
  </si>
  <si>
    <t>01f2837f-618c-495d-ae57-b0de96ab6f93</t>
  </si>
  <si>
    <t>62fd51ca-5511-4f76-b9fe-5cfc122a03db</t>
  </si>
  <si>
    <t>c07e177a-435b-4e4e-a534-67b1a553b04c</t>
  </si>
  <si>
    <t>005d9195-0f21-4640-9e9a-00732e88a44d</t>
  </si>
  <si>
    <t>dc1a9c36-0c3c-4217-a1a2-2a898e37a1be</t>
  </si>
  <si>
    <t>bf238f1d-33d1-4cc5-82ae-862279bd1071</t>
  </si>
  <si>
    <t>bd88e673-298b-4144-96d6-82a8ed66e6bf</t>
  </si>
  <si>
    <t>67673aea-dc55-4748-b6f2-f175ff1f21db</t>
  </si>
  <si>
    <t>c35b61ca-4ba4-4d3d-8994-e7d532a8f03e</t>
  </si>
  <si>
    <t>e3314a0c-b02d-430d-a431-35c7bb18f2cf</t>
  </si>
  <si>
    <t>b99a90a5-4dda-4a30-93a9-e1ab9d34bc2d</t>
  </si>
  <si>
    <t>3d64b49b-0a89-4e2e-8226-8c24192f0c32</t>
  </si>
  <si>
    <t>df9a5f2a-31fa-4e97-89f2-487ac6906cd5</t>
  </si>
  <si>
    <t>c0c52cb6-7c04-42be-b0a2-13233186818e</t>
  </si>
  <si>
    <t>eda47310-f1ec-430c-bb36-727c3fed75a9</t>
  </si>
  <si>
    <t>bbb8387b-8249-4036-9a7c-350a076ecd79</t>
  </si>
  <si>
    <t>387ad067-189d-4f7d-a0c8-8b4c85e4c99d</t>
  </si>
  <si>
    <t>0bf8397c-1279-4e3d-9aed-ab53723d4e78</t>
  </si>
  <si>
    <t>7b6fae69-a359-4b5e-b947-2f790beea08d</t>
  </si>
  <si>
    <t>2073fc10-b493-4a77-a57c-bc9c9e1e3348</t>
  </si>
  <si>
    <t>0eb303a8-4d73-4062-928c-f8260a743b58</t>
  </si>
  <si>
    <t>89cc575b-9580-4d38-bfe0-6315fced901b</t>
  </si>
  <si>
    <t>f475ef23-58e4-4aa4-972f-52044b3970b4</t>
  </si>
  <si>
    <t>8346717f-63f6-4b87-8884-222cabe6a876</t>
  </si>
  <si>
    <t>2a36a80e-b88d-499f-b8fe-ca98852eadf8</t>
  </si>
  <si>
    <t>4c0468ef-b4ff-44b3-936e-82e5e375417d</t>
  </si>
  <si>
    <t>5bbe0548-32ef-48ef-a71a-6f80ae8bc2ba</t>
  </si>
  <si>
    <t>981c5ccf-a0e6-4896-8c49-7c09c2eb03a6</t>
  </si>
  <si>
    <t>bd2cb75c-7b5f-447a-8de7-25c98d8d7a8b</t>
  </si>
  <si>
    <t>a843e91e-fac7-49da-ad2d-a70fac73906b</t>
  </si>
  <si>
    <t>c723e716-968e-45a5-a69b-0adc65c24d31</t>
  </si>
  <si>
    <t>cb11d10d-cad3-4a8e-a7f8-5973f0506ffd</t>
  </si>
  <si>
    <t>0e96e910-b362-4756-b64b-59d1eef3c80c</t>
  </si>
  <si>
    <t>0ce3e278-117e-4201-944c-edb9937a448b</t>
  </si>
  <si>
    <t>53c366eb-5e3b-4371-b5fa-e61faabb972a</t>
  </si>
  <si>
    <t>8fa7f883-ea38-4c26-b6c5-5adda53d8c1b</t>
  </si>
  <si>
    <t>78431f29-1d58-467e-a54d-a8e68c54c50c</t>
  </si>
  <si>
    <t>2ac360c3-2581-4340-b651-835003d559c5</t>
  </si>
  <si>
    <t>1491a30a-5840-41ea-bcf0-5fcad2c4dc55</t>
  </si>
  <si>
    <t>dcd43f8e-55c1-44bb-a0ea-06c052b99bbf</t>
  </si>
  <si>
    <t>f087d5e4-b691-4630-8230-e03bc9a2fcd3</t>
  </si>
  <si>
    <t>7a193279-2ca7-496b-9a42-03b9990f720c</t>
  </si>
  <si>
    <t>fb2b4a3b-85d8-440e-a7bd-998146fbee84</t>
  </si>
  <si>
    <t>8947d075-825c-49d0-b878-1b2713d21e38</t>
  </si>
  <si>
    <t>14d3c147-f807-4a44-83e9-b861fb5168ba</t>
  </si>
  <si>
    <t>0d9a828d-3bfb-4431-b41b-413ba6c00b89</t>
  </si>
  <si>
    <t>e3107ca4-eda3-4594-8d71-6cae05a0d09b</t>
  </si>
  <si>
    <t>3fafb83d-3e81-4fad-9389-95e6bae588e6</t>
  </si>
  <si>
    <t>c83f8464-f0de-4607-b060-c85b396e36a3</t>
  </si>
  <si>
    <t>32b168cd-8501-4d02-843b-8f7a6025c269</t>
  </si>
  <si>
    <t>94b407fb-1d15-4aac-b3ac-9faf6c8ef746</t>
  </si>
  <si>
    <t>7bf8878c-fb48-468d-bf50-d919c487151f</t>
  </si>
  <si>
    <t>55f4ad5b-f13c-44ba-9a39-243fe0e10e79</t>
  </si>
  <si>
    <t>1292728d-0d52-4c71-8ec6-33c2a3a9085e</t>
  </si>
  <si>
    <t>ee24c798-1760-49e4-8d7c-488e50ae670f</t>
  </si>
  <si>
    <t>c9b3813b-27b6-48a9-9024-e791204adaae</t>
  </si>
  <si>
    <t>af74e68a-1d4b-4ea8-a5e2-aa161f96b1fa</t>
  </si>
  <si>
    <t>d1781a4d-9991-4232-8b91-2e014f558f14</t>
  </si>
  <si>
    <t>8938f2aa-8d81-4b6b-a61d-e38f2e2a3e37</t>
  </si>
  <si>
    <t>ab6575b6-f752-4b66-8d34-2019de9bc754</t>
  </si>
  <si>
    <t>6228b99f-b4b1-4e06-b63d-00d7d50537dd</t>
  </si>
  <si>
    <t>bf9ab139-827e-4a86-83ec-cee49bb1d70e</t>
  </si>
  <si>
    <t>390e02b4-d5df-4cb3-bc08-13abd54466e9</t>
  </si>
  <si>
    <t>0893b875-f5bc-4465-aace-d829053eac65</t>
  </si>
  <si>
    <t>571beefc-98e7-432b-bbd1-f1b8ffa610d8</t>
  </si>
  <si>
    <t>aab6284e-1177-4de7-88df-051f0902b29c</t>
  </si>
  <si>
    <t>629f3634-1abd-45cd-adcd-6eee3de39496</t>
  </si>
  <si>
    <t>569cc774-10b2-4d56-a890-f44b51dbbcc8</t>
  </si>
  <si>
    <t>a47b22b0-63f5-47d9-9068-73665a0231e2</t>
  </si>
  <si>
    <t>b3294682-8af4-4fdc-b11c-6b3472284051</t>
  </si>
  <si>
    <t>5d8c0c81-5194-47d3-b5c0-fb434d9ee996</t>
  </si>
  <si>
    <t>1109d595-6b8e-4c98-a850-b89e346fbf7b</t>
  </si>
  <si>
    <t>0febe803-11eb-4995-aea2-7ab4f53ca01b</t>
  </si>
  <si>
    <t>1c478c00-c0e3-4f78-a2c7-e5bf0d0bc2e9</t>
  </si>
  <si>
    <t>f0084be0-a688-410c-a62b-132e9f149f19</t>
  </si>
  <si>
    <t>81d49943-7eb9-4388-beac-f39813981169</t>
  </si>
  <si>
    <t>876d39d4-6283-4f36-89d4-69086fa11887</t>
  </si>
  <si>
    <t>39b4f2eb-609a-4565-b28d-112b45b0bfeb</t>
  </si>
  <si>
    <t>338637d9-635c-4e83-bcf4-985e500dd2ca</t>
  </si>
  <si>
    <t>cd8a792d-448a-4f5a-9be9-9f52e1f65ddb</t>
  </si>
  <si>
    <t>af519ba7-ea35-468d-aed3-6e295301697c</t>
  </si>
  <si>
    <t>f7bc892a-1c95-4758-b334-525fce3fc379</t>
  </si>
  <si>
    <t>c92f252c-d1c3-42e8-9d25-0c5e7734aa24</t>
  </si>
  <si>
    <t>c037f035-0fca-4af3-9fa8-5cbd3cc8a3ad</t>
  </si>
  <si>
    <t>8e532e2c-255a-484c-8d16-88ef032ae55a</t>
  </si>
  <si>
    <t>3aad37cb-fa09-4388-ba66-652a5a03dc79</t>
  </si>
  <si>
    <t>8fc1fc1c-ef08-487e-a625-d804b432a84a</t>
  </si>
  <si>
    <t>0b495d93-86d7-4b20-8a45-cfb757495b12</t>
  </si>
  <si>
    <t>226ad50e-b70d-43fc-8ce5-90b0ff6eea52</t>
  </si>
  <si>
    <t>cb861ae8-c4ad-49bb-902e-aff38bd61caa</t>
  </si>
  <si>
    <t>da370bc3-45fc-46b6-af57-e52fb0935497</t>
  </si>
  <si>
    <t>fb70e694-b4fe-4078-8111-a6ab803d2490</t>
  </si>
  <si>
    <t>1887ae3b-f111-4c1a-a0e0-ae708e1f2d46</t>
  </si>
  <si>
    <t>6d28aa2d-917f-4730-82d9-17024e483269</t>
  </si>
  <si>
    <t>24de2cb6-2684-494c-8f8b-b9a7b33f0cce</t>
  </si>
  <si>
    <t>547e56e1-8e8f-4105-8f0e-a6f6ce11a8e2</t>
  </si>
  <si>
    <t>9644623e-9af9-4ff1-8803-f6f101babdc7</t>
  </si>
  <si>
    <t>ae06702b-f36c-4477-bcbb-af24fc016072</t>
  </si>
  <si>
    <t>25a4a8be-fc65-4345-92bc-d25661744584</t>
  </si>
  <si>
    <t>cc0a3fce-3543-47da-9c5c-ce1270b89ec5</t>
  </si>
  <si>
    <t>West</t>
  </si>
  <si>
    <t>South</t>
  </si>
  <si>
    <t>Midwest</t>
  </si>
  <si>
    <t>East</t>
  </si>
  <si>
    <t>Skincare - Today</t>
  </si>
  <si>
    <t>Skincare - Public</t>
  </si>
  <si>
    <t>Skincare - None</t>
  </si>
  <si>
    <t>Supplements - Sport</t>
  </si>
  <si>
    <t>Supplements - With</t>
  </si>
  <si>
    <t>Skincare - Me</t>
  </si>
  <si>
    <t>Skincare - Cause</t>
  </si>
  <si>
    <t>Fitness Equipment - Sell</t>
  </si>
  <si>
    <t>Fitness Equipment - Indeed</t>
  </si>
  <si>
    <t>Supplements - Thing</t>
  </si>
  <si>
    <t>Skincare - Practice</t>
  </si>
  <si>
    <t>Supplements - Down</t>
  </si>
  <si>
    <t>Supplements - Knowledge</t>
  </si>
  <si>
    <t>Supplements - List</t>
  </si>
  <si>
    <t>Supplements - Different</t>
  </si>
  <si>
    <t>Fitness Equipment - Arrive</t>
  </si>
  <si>
    <t>Skincare - Role</t>
  </si>
  <si>
    <t>Supplements - Could</t>
  </si>
  <si>
    <t>Fitness Equipment - Present</t>
  </si>
  <si>
    <t>Fitness Equipment - Suddenly</t>
  </si>
  <si>
    <t>Skincare - Whole</t>
  </si>
  <si>
    <t>Fitness Equipment - Oil</t>
  </si>
  <si>
    <t>Supplements - Fill</t>
  </si>
  <si>
    <t>Fitness Equipment - Much</t>
  </si>
  <si>
    <t>Fitness Equipment - Food</t>
  </si>
  <si>
    <t>Skincare - Cup</t>
  </si>
  <si>
    <t>Fitness Equipment - Themselves</t>
  </si>
  <si>
    <t>Supplements - Material</t>
  </si>
  <si>
    <t>Skincare - Production</t>
  </si>
  <si>
    <t>Fitness Equipment - Bad</t>
  </si>
  <si>
    <t>Fitness Equipment - Enough</t>
  </si>
  <si>
    <t>Skincare - Forget</t>
  </si>
  <si>
    <t>Skincare - Tree</t>
  </si>
  <si>
    <t>Skincare - Effort</t>
  </si>
  <si>
    <t>Fitness Equipment - Company</t>
  </si>
  <si>
    <t>Skincare - Bed</t>
  </si>
  <si>
    <t>Fitness Equipment - Organization</t>
  </si>
  <si>
    <t>Supplements - Food</t>
  </si>
  <si>
    <t>Supplements - Me</t>
  </si>
  <si>
    <t>Supplements - Thus</t>
  </si>
  <si>
    <t>Skincare - Executive</t>
  </si>
  <si>
    <t>Fitness Equipment - Life</t>
  </si>
  <si>
    <t>Fitness Equipment - Create</t>
  </si>
  <si>
    <t>Fitness Equipment - And</t>
  </si>
  <si>
    <t>Fitness Equipment - Ago</t>
  </si>
  <si>
    <t>Skincare - Investment</t>
  </si>
  <si>
    <t>Fitness Equipment - Decide</t>
  </si>
  <si>
    <t>Skincare - Forward</t>
  </si>
  <si>
    <t>Skincare - Day</t>
  </si>
  <si>
    <t>Skincare - Score</t>
  </si>
  <si>
    <t>Supplements - Floor</t>
  </si>
  <si>
    <t>Skincare - Across</t>
  </si>
  <si>
    <t>Fitness Equipment - Talk</t>
  </si>
  <si>
    <t>Skincare - Item</t>
  </si>
  <si>
    <t>Fitness Equipment - Board</t>
  </si>
  <si>
    <t>Skincare - Enter</t>
  </si>
  <si>
    <t>Fitness Equipment - Indicate</t>
  </si>
  <si>
    <t>Supplements - Outside</t>
  </si>
  <si>
    <t>Skincare - Large</t>
  </si>
  <si>
    <t>Supplements - Any</t>
  </si>
  <si>
    <t>Skincare - Girl</t>
  </si>
  <si>
    <t>Supplements - Both</t>
  </si>
  <si>
    <t>Fitness Equipment - Control</t>
  </si>
  <si>
    <t>Fitness Equipment - Production</t>
  </si>
  <si>
    <t>Skincare - Force</t>
  </si>
  <si>
    <t>Supplements - Maybe</t>
  </si>
  <si>
    <t>Skincare - Break</t>
  </si>
  <si>
    <t>Fitness Equipment - Inside</t>
  </si>
  <si>
    <t>Fitness Equipment - Authority</t>
  </si>
  <si>
    <t>Skincare - Number</t>
  </si>
  <si>
    <t>Skincare - Maintain</t>
  </si>
  <si>
    <t>Fitness Equipment - Machine</t>
  </si>
  <si>
    <t>Skincare - Personal</t>
  </si>
  <si>
    <t>Skincare - Push</t>
  </si>
  <si>
    <t>Supplements - Treat</t>
  </si>
  <si>
    <t>Supplements - Organization</t>
  </si>
  <si>
    <t>Fitness Equipment - Building</t>
  </si>
  <si>
    <t>Fitness Equipment - Those</t>
  </si>
  <si>
    <t>Supplements - Area</t>
  </si>
  <si>
    <t>Skincare - Industry</t>
  </si>
  <si>
    <t>Supplements - Line</t>
  </si>
  <si>
    <t>Fitness Equipment - Pick</t>
  </si>
  <si>
    <t>Supplements - Executive</t>
  </si>
  <si>
    <t>Supplements - Tend</t>
  </si>
  <si>
    <t>Fitness Equipment - Behind</t>
  </si>
  <si>
    <t>Fitness Equipment - Wide</t>
  </si>
  <si>
    <t>Fitness Equipment - Cup</t>
  </si>
  <si>
    <t>Skincare - Suffer</t>
  </si>
  <si>
    <t>Supplements - Popular</t>
  </si>
  <si>
    <t>Skincare - Travel</t>
  </si>
  <si>
    <t>Skincare - Laugh</t>
  </si>
  <si>
    <t>Skincare - List</t>
  </si>
  <si>
    <t>Supplements - Former</t>
  </si>
  <si>
    <t>Skincare - Fill</t>
  </si>
  <si>
    <t>Fitness Equipment - Full</t>
  </si>
  <si>
    <t>Supplements - Pull</t>
  </si>
  <si>
    <t>Skincare - Be</t>
  </si>
  <si>
    <t>Supplements - Although</t>
  </si>
  <si>
    <t>Fitness Equipment - Fight</t>
  </si>
  <si>
    <t>Skincare - It</t>
  </si>
  <si>
    <t>Skincare - Itself</t>
  </si>
  <si>
    <t>Fitness Equipment - Water</t>
  </si>
  <si>
    <t>Skincare - Home</t>
  </si>
  <si>
    <t>Supplements - Spend</t>
  </si>
  <si>
    <t>Fitness Equipment - Daughter</t>
  </si>
  <si>
    <t>Fitness Equipment - Relate</t>
  </si>
  <si>
    <t>Supplements - North</t>
  </si>
  <si>
    <t>Skincare - Picture</t>
  </si>
  <si>
    <t>Supplements - Hour</t>
  </si>
  <si>
    <t>Skincare - Eye</t>
  </si>
  <si>
    <t>Fitness Equipment - Total</t>
  </si>
  <si>
    <t>Skincare - Smile</t>
  </si>
  <si>
    <t>Skincare - Couple</t>
  </si>
  <si>
    <t>Supplements - Recent</t>
  </si>
  <si>
    <t>Fitness Equipment - Wife</t>
  </si>
  <si>
    <t>Supplements - Likely</t>
  </si>
  <si>
    <t>Fitness Equipment - Management</t>
  </si>
  <si>
    <t>Supplements - Personal</t>
  </si>
  <si>
    <t>Skincare - Generation</t>
  </si>
  <si>
    <t>Fitness Equipment - Young</t>
  </si>
  <si>
    <t>Fitness Equipment - Campaign</t>
  </si>
  <si>
    <t>Skincare - Road</t>
  </si>
  <si>
    <t>Skincare - Alone</t>
  </si>
  <si>
    <t>Fitness Equipment - Rather</t>
  </si>
  <si>
    <t>Fitness Equipment - Of</t>
  </si>
  <si>
    <t>Supplements - Dinner</t>
  </si>
  <si>
    <t>Supplements - Question</t>
  </si>
  <si>
    <t>Supplements - Team</t>
  </si>
  <si>
    <t>Fitness Equipment - Least</t>
  </si>
  <si>
    <t>Skincare - Positive</t>
  </si>
  <si>
    <t>Supplements - Police</t>
  </si>
  <si>
    <t>Supplements - Stuff</t>
  </si>
  <si>
    <t>Supplements - Under</t>
  </si>
  <si>
    <t>Supplements - Network</t>
  </si>
  <si>
    <t>Supplements - Lead</t>
  </si>
  <si>
    <t>Fitness Equipment - Successful</t>
  </si>
  <si>
    <t>Supplements - Once</t>
  </si>
  <si>
    <t>Supplements - Establish</t>
  </si>
  <si>
    <t>Supplements - Water</t>
  </si>
  <si>
    <t>Skincare - Process</t>
  </si>
  <si>
    <t>Skincare - Enjoy</t>
  </si>
  <si>
    <t>Skincare - East</t>
  </si>
  <si>
    <t>Supplements - Entire</t>
  </si>
  <si>
    <t>Supplements - Attorney</t>
  </si>
  <si>
    <t>Fitness Equipment - Really</t>
  </si>
  <si>
    <t>Skincare - Report</t>
  </si>
  <si>
    <t>Supplements - Religious</t>
  </si>
  <si>
    <t>Supplements - Population</t>
  </si>
  <si>
    <t>Supplements - Technology</t>
  </si>
  <si>
    <t>Supplements - Manager</t>
  </si>
  <si>
    <t>Supplements - Tell</t>
  </si>
  <si>
    <t>Fitness Equipment - Capital</t>
  </si>
  <si>
    <t>Fitness Equipment - Respond</t>
  </si>
  <si>
    <t>Supplements - Imagine</t>
  </si>
  <si>
    <t>Fitness Equipment - Reveal</t>
  </si>
  <si>
    <t>Skincare - Main</t>
  </si>
  <si>
    <t>Skincare - Painting</t>
  </si>
  <si>
    <t>Supplements - Only</t>
  </si>
  <si>
    <t>Supplements - Politics</t>
  </si>
  <si>
    <t>Skincare - Rest</t>
  </si>
  <si>
    <t>Supplements - Just</t>
  </si>
  <si>
    <t>Supplements - National</t>
  </si>
  <si>
    <t>Supplements - Pay</t>
  </si>
  <si>
    <t>Fitness Equipment - Top</t>
  </si>
  <si>
    <t>Fitness Equipment - Available</t>
  </si>
  <si>
    <t>Skincare - Situation</t>
  </si>
  <si>
    <t>Skincare - Issue</t>
  </si>
  <si>
    <t>Supplements - Sister</t>
  </si>
  <si>
    <t>Skincare - Black</t>
  </si>
  <si>
    <t>Fitness Equipment - Be</t>
  </si>
  <si>
    <t>Skincare - Open</t>
  </si>
  <si>
    <t>Skincare - Individual</t>
  </si>
  <si>
    <t>Skincare - Standard</t>
  </si>
  <si>
    <t>Supplements - Approach</t>
  </si>
  <si>
    <t>Supplements - Memory</t>
  </si>
  <si>
    <t>Fitness Equipment - Which</t>
  </si>
  <si>
    <t>Supplements - Suddenly</t>
  </si>
  <si>
    <t>Skincare - Bag</t>
  </si>
  <si>
    <t>Skincare - Vote</t>
  </si>
  <si>
    <t>Skincare - Account</t>
  </si>
  <si>
    <t>Supplements - More</t>
  </si>
  <si>
    <t>Fitness Equipment - Above</t>
  </si>
  <si>
    <t>Skincare - Speech</t>
  </si>
  <si>
    <t>Supplements - Hard</t>
  </si>
  <si>
    <t>Fitness Equipment - Administration</t>
  </si>
  <si>
    <t>Supplements - Sit</t>
  </si>
  <si>
    <t>Fitness Equipment - Up</t>
  </si>
  <si>
    <t>Fitness Equipment - State</t>
  </si>
  <si>
    <t>Supplements - Consider</t>
  </si>
  <si>
    <t>Supplements - Tough</t>
  </si>
  <si>
    <t>Supplements - Such</t>
  </si>
  <si>
    <t>Fitness Equipment - Wish</t>
  </si>
  <si>
    <t>Supplements - Good</t>
  </si>
  <si>
    <t>Fitness Equipment - Position</t>
  </si>
  <si>
    <t>Fitness Equipment - Wrong</t>
  </si>
  <si>
    <t>Skincare - Authority</t>
  </si>
  <si>
    <t>Skincare - Cut</t>
  </si>
  <si>
    <t>Skincare - Attorney</t>
  </si>
  <si>
    <t>Skincare - West</t>
  </si>
  <si>
    <t>Fitness Equipment - Sit</t>
  </si>
  <si>
    <t>Skincare - Language</t>
  </si>
  <si>
    <t>Supplements - Mother</t>
  </si>
  <si>
    <t>Supplements - Indeed</t>
  </si>
  <si>
    <t>Skincare - Shoulder</t>
  </si>
  <si>
    <t>Fitness Equipment - Power</t>
  </si>
  <si>
    <t>Skincare - North</t>
  </si>
  <si>
    <t>Fitness Equipment - Example</t>
  </si>
  <si>
    <t>Supplements - Might</t>
  </si>
  <si>
    <t>Fitness Equipment - Bar</t>
  </si>
  <si>
    <t>Supplements - Across</t>
  </si>
  <si>
    <t>Skincare - Represent</t>
  </si>
  <si>
    <t>Supplements - Usually</t>
  </si>
  <si>
    <t>Supplements - Tv</t>
  </si>
  <si>
    <t>Fitness Equipment - Skill</t>
  </si>
  <si>
    <t>Fitness Equipment - Exactly</t>
  </si>
  <si>
    <t>Fitness Equipment - Fire</t>
  </si>
  <si>
    <t>Fitness Equipment - Personal</t>
  </si>
  <si>
    <t>Fitness Equipment - Lose</t>
  </si>
  <si>
    <t>Skincare - Especially</t>
  </si>
  <si>
    <t>Fitness Equipment - Risk</t>
  </si>
  <si>
    <t>Fitness Equipment - Discuss</t>
  </si>
  <si>
    <t>Skincare - Family</t>
  </si>
  <si>
    <t>Fitness Equipment - Change</t>
  </si>
  <si>
    <t>Supplements - At</t>
  </si>
  <si>
    <t>Skincare - Hospital</t>
  </si>
  <si>
    <t>Fitness Equipment - Affect</t>
  </si>
  <si>
    <t>Skincare - Sure</t>
  </si>
  <si>
    <t>Fitness Equipment - Task</t>
  </si>
  <si>
    <t>Fitness Equipment - Century</t>
  </si>
  <si>
    <t>Skincare - Just</t>
  </si>
  <si>
    <t>Skincare - Among</t>
  </si>
  <si>
    <t>Supplements - Prove</t>
  </si>
  <si>
    <t>Skincare - Data</t>
  </si>
  <si>
    <t>Supplements - Throughout</t>
  </si>
  <si>
    <t>Supplements - Pretty</t>
  </si>
  <si>
    <t>Fitness Equipment - Person</t>
  </si>
  <si>
    <t>Skincare - Appear</t>
  </si>
  <si>
    <t>Skincare - Six</t>
  </si>
  <si>
    <t>Fitness Equipment - Country</t>
  </si>
  <si>
    <t>Skincare - Free</t>
  </si>
  <si>
    <t>Supplements - Respond</t>
  </si>
  <si>
    <t>Supplements - Detail</t>
  </si>
  <si>
    <t>Skincare - Old</t>
  </si>
  <si>
    <t>Skincare - Debate</t>
  </si>
  <si>
    <t>Skincare - Finally</t>
  </si>
  <si>
    <t>Skincare - Since</t>
  </si>
  <si>
    <t>Skincare - Night</t>
  </si>
  <si>
    <t>Supplements - Owner</t>
  </si>
  <si>
    <t>Fitness Equipment - Participant</t>
  </si>
  <si>
    <t>Supplements - Argue</t>
  </si>
  <si>
    <t>Skincare - Blood</t>
  </si>
  <si>
    <t>Supplements - Ball</t>
  </si>
  <si>
    <t>Supplements - Film</t>
  </si>
  <si>
    <t>Fitness Equipment - Sport</t>
  </si>
  <si>
    <t>Skincare - Consider</t>
  </si>
  <si>
    <t>Fitness Equipment - Adult</t>
  </si>
  <si>
    <t>Supplements - Walk</t>
  </si>
  <si>
    <t>Supplements - Firm</t>
  </si>
  <si>
    <t>Supplements - Listen</t>
  </si>
  <si>
    <t>Supplements - Less</t>
  </si>
  <si>
    <t>Skincare - Wife</t>
  </si>
  <si>
    <t>Skincare - Really</t>
  </si>
  <si>
    <t>Skincare - Return</t>
  </si>
  <si>
    <t>Fitness Equipment - Offer</t>
  </si>
  <si>
    <t>Supplements - Property</t>
  </si>
  <si>
    <t>Skincare - Gas</t>
  </si>
  <si>
    <t>Fitness Equipment - Professor</t>
  </si>
  <si>
    <t>Skincare - Computer</t>
  </si>
  <si>
    <t>Fitness Equipment - Conference</t>
  </si>
  <si>
    <t>Fitness Equipment - Recent</t>
  </si>
  <si>
    <t>Fitness Equipment - Staff</t>
  </si>
  <si>
    <t>Supplements - Though</t>
  </si>
  <si>
    <t>Fitness Equipment - Seek</t>
  </si>
  <si>
    <t>Supplements - Become</t>
  </si>
  <si>
    <t>Supplements - Marriage</t>
  </si>
  <si>
    <t>Supplements - Local</t>
  </si>
  <si>
    <t>Supplements - Game</t>
  </si>
  <si>
    <t>Skincare - Factor</t>
  </si>
  <si>
    <t>Fitness Equipment - Forward</t>
  </si>
  <si>
    <t>Fitness Equipment - Woman</t>
  </si>
  <si>
    <t>Supplements - Effort</t>
  </si>
  <si>
    <t>Fitness Equipment - Room</t>
  </si>
  <si>
    <t>Skincare - Manage</t>
  </si>
  <si>
    <t>Supplements - Individual</t>
  </si>
  <si>
    <t>Fitness Equipment - Brother</t>
  </si>
  <si>
    <t>Fitness Equipment - Fish</t>
  </si>
  <si>
    <t>Supplements - Appear</t>
  </si>
  <si>
    <t>Skincare - While</t>
  </si>
  <si>
    <t>Supplements - Five</t>
  </si>
  <si>
    <t>Supplements - Rise</t>
  </si>
  <si>
    <t>Supplements - Decide</t>
  </si>
  <si>
    <t>Fitness Equipment - Piece</t>
  </si>
  <si>
    <t>Fitness Equipment - Act</t>
  </si>
  <si>
    <t>Fitness Equipment - Western</t>
  </si>
  <si>
    <t>Fitness Equipment - Although</t>
  </si>
  <si>
    <t>Supplements - Road</t>
  </si>
  <si>
    <t>Fitness Equipment - Stuff</t>
  </si>
  <si>
    <t>Fitness Equipment - Miss</t>
  </si>
  <si>
    <t>Fitness Equipment - Force</t>
  </si>
  <si>
    <t>Supplements - Find</t>
  </si>
  <si>
    <t>Supplements - Very</t>
  </si>
  <si>
    <t>Skincare - Him</t>
  </si>
  <si>
    <t>Supplements - Institution</t>
  </si>
  <si>
    <t>Fitness Equipment - Three</t>
  </si>
  <si>
    <t>Fitness Equipment - Early</t>
  </si>
  <si>
    <t>Skincare - Phone</t>
  </si>
  <si>
    <t>Skincare - Watch</t>
  </si>
  <si>
    <t>Supplements - Carry</t>
  </si>
  <si>
    <t>Supplements - Long</t>
  </si>
  <si>
    <t>Supplements - Onto</t>
  </si>
  <si>
    <t>Skincare - Decide</t>
  </si>
  <si>
    <t>Fitness Equipment - Election</t>
  </si>
  <si>
    <t>Skincare - Law</t>
  </si>
  <si>
    <t>Supplements - Expert</t>
  </si>
  <si>
    <t>Supplements - Reason</t>
  </si>
  <si>
    <t>Skincare - Find</t>
  </si>
  <si>
    <t>Supplements - First</t>
  </si>
  <si>
    <t>Fitness Equipment - Forget</t>
  </si>
  <si>
    <t>Skincare - Machine</t>
  </si>
  <si>
    <t>Fitness Equipment - East</t>
  </si>
  <si>
    <t>Skincare - Court</t>
  </si>
  <si>
    <t>Skincare - Drive</t>
  </si>
  <si>
    <t>Skincare - Very</t>
  </si>
  <si>
    <t>Fitness Equipment - Stay</t>
  </si>
  <si>
    <t>Fitness Equipment - Character</t>
  </si>
  <si>
    <t>Supplements - Community</t>
  </si>
  <si>
    <t>Fitness Equipment - Contain</t>
  </si>
  <si>
    <t>Skincare - Wide</t>
  </si>
  <si>
    <t>Fitness Equipment - Break</t>
  </si>
  <si>
    <t>Skincare - Sister</t>
  </si>
  <si>
    <t>Supplements - Six</t>
  </si>
  <si>
    <t>Skincare - Effect</t>
  </si>
  <si>
    <t>Fitness Equipment - Movie</t>
  </si>
  <si>
    <t>Skincare - Parent</t>
  </si>
  <si>
    <t>Fitness Equipment - Quickly</t>
  </si>
  <si>
    <t>Fitness Equipment - If</t>
  </si>
  <si>
    <t>Fitness Equipment - Sound</t>
  </si>
  <si>
    <t>Fitness Equipment - North</t>
  </si>
  <si>
    <t>Skincare - Officer</t>
  </si>
  <si>
    <t>Skincare - Born</t>
  </si>
  <si>
    <t>Fitness Equipment - Third</t>
  </si>
  <si>
    <t>Fitness Equipment - Memory</t>
  </si>
  <si>
    <t>Fitness Equipment - Any</t>
  </si>
  <si>
    <t>Fitness Equipment - Identify</t>
  </si>
  <si>
    <t>Supplements - Nearly</t>
  </si>
  <si>
    <t>Fitness Equipment - Majority</t>
  </si>
  <si>
    <t>Supplements - Alone</t>
  </si>
  <si>
    <t>Supplements - Oil</t>
  </si>
  <si>
    <t>Fitness Equipment - Issue</t>
  </si>
  <si>
    <t>Fitness Equipment - Start</t>
  </si>
  <si>
    <t>Skincare - Then</t>
  </si>
  <si>
    <t>Fitness Equipment - General</t>
  </si>
  <si>
    <t>Supplements - Mrs</t>
  </si>
  <si>
    <t>Supplements - Able</t>
  </si>
  <si>
    <t>Fitness Equipment - Head</t>
  </si>
  <si>
    <t>Supplements - Measure</t>
  </si>
  <si>
    <t>Skincare - Before</t>
  </si>
  <si>
    <t>Skincare - Pm</t>
  </si>
  <si>
    <t>Supplements - Here</t>
  </si>
  <si>
    <t>Supplements - History</t>
  </si>
  <si>
    <t>Fitness Equipment - Line</t>
  </si>
  <si>
    <t>Supplements - And</t>
  </si>
  <si>
    <t>Skincare - Scientist</t>
  </si>
  <si>
    <t>Fitness Equipment - Determine</t>
  </si>
  <si>
    <t>Skincare - Military</t>
  </si>
  <si>
    <t>Supplements - Ahead</t>
  </si>
  <si>
    <t>Supplements - Direction</t>
  </si>
  <si>
    <t>Skincare - Energy</t>
  </si>
  <si>
    <t>Fitness Equipment - Measure</t>
  </si>
  <si>
    <t>Supplements - Southern</t>
  </si>
  <si>
    <t>Skincare - Rather</t>
  </si>
  <si>
    <t>Fitness Equipment - Serve</t>
  </si>
  <si>
    <t>Skincare - Rock</t>
  </si>
  <si>
    <t>Supplements - One</t>
  </si>
  <si>
    <t>Fitness Equipment - Mother</t>
  </si>
  <si>
    <t>Supplements - Fear</t>
  </si>
  <si>
    <t>Fitness Equipment - A</t>
  </si>
  <si>
    <t>Fitness Equipment - Section</t>
  </si>
  <si>
    <t>Fitness Equipment - Detail</t>
  </si>
  <si>
    <t>Skincare - Office</t>
  </si>
  <si>
    <t>Supplements - High</t>
  </si>
  <si>
    <t>Fitness Equipment - Weight</t>
  </si>
  <si>
    <t>Fitness Equipment - Leg</t>
  </si>
  <si>
    <t>Fitness Equipment - Floor</t>
  </si>
  <si>
    <t>Fitness Equipment - Dark</t>
  </si>
  <si>
    <t>Fitness Equipment - Girl</t>
  </si>
  <si>
    <t>Fitness Equipment - Herself</t>
  </si>
  <si>
    <t>Fitness Equipment - Between</t>
  </si>
  <si>
    <t>Supplements - Issue</t>
  </si>
  <si>
    <t>Skincare - Week</t>
  </si>
  <si>
    <t>Fitness Equipment - Race</t>
  </si>
  <si>
    <t>Fitness Equipment - Support</t>
  </si>
  <si>
    <t>Fitness Equipment - Service</t>
  </si>
  <si>
    <t>Skincare - Coach</t>
  </si>
  <si>
    <t>Fitness Equipment - Glass</t>
  </si>
  <si>
    <t>Fitness Equipment - Wait</t>
  </si>
  <si>
    <t>Supplements - Car</t>
  </si>
  <si>
    <t>Supplements - Opportunity</t>
  </si>
  <si>
    <t>Fitness Equipment - Goal</t>
  </si>
  <si>
    <t>Supplements - Use</t>
  </si>
  <si>
    <t>Fitness Equipment - Mention</t>
  </si>
  <si>
    <t>Skincare - Sit</t>
  </si>
  <si>
    <t>Fitness Equipment - Statement</t>
  </si>
  <si>
    <t>Skincare - Three</t>
  </si>
  <si>
    <t>Fitness Equipment - Win</t>
  </si>
  <si>
    <t>Fitness Equipment - Father</t>
  </si>
  <si>
    <t>Skincare - Focus</t>
  </si>
  <si>
    <t>Supplements - News</t>
  </si>
  <si>
    <t>Fitness Equipment - Compare</t>
  </si>
  <si>
    <t>Skincare - Do</t>
  </si>
  <si>
    <t>Supplements - Above</t>
  </si>
  <si>
    <t>Supplements - Everyone</t>
  </si>
  <si>
    <t>Supplements - Chair</t>
  </si>
  <si>
    <t>Supplements - Simply</t>
  </si>
  <si>
    <t>Supplements - Including</t>
  </si>
  <si>
    <t>Skincare - Name</t>
  </si>
  <si>
    <t>Fitness Equipment - It</t>
  </si>
  <si>
    <t>Supplements - Ask</t>
  </si>
  <si>
    <t>Supplements - Leave</t>
  </si>
  <si>
    <t>Fitness Equipment - Among</t>
  </si>
  <si>
    <t>Supplements - Site</t>
  </si>
  <si>
    <t>Supplements - Student</t>
  </si>
  <si>
    <t>Fitness Equipment - Speech</t>
  </si>
  <si>
    <t>Skincare - Box</t>
  </si>
  <si>
    <t>Fitness Equipment - Word</t>
  </si>
  <si>
    <t>Skincare - Top</t>
  </si>
  <si>
    <t>Skincare - Rate</t>
  </si>
  <si>
    <t>Supplements - Option</t>
  </si>
  <si>
    <t>Fitness Equipment - Base</t>
  </si>
  <si>
    <t>Skincare - Identify</t>
  </si>
  <si>
    <t>Fitness Equipment - Item</t>
  </si>
  <si>
    <t>Supplements - Fish</t>
  </si>
  <si>
    <t>Fitness Equipment - Outside</t>
  </si>
  <si>
    <t>Supplements - Own</t>
  </si>
  <si>
    <t>Skincare - Author</t>
  </si>
  <si>
    <t>Skincare - Job</t>
  </si>
  <si>
    <t>Skincare - Lose</t>
  </si>
  <si>
    <t>Supplements - Common</t>
  </si>
  <si>
    <t>Fitness Equipment - Second</t>
  </si>
  <si>
    <t>Skincare - Knowledge</t>
  </si>
  <si>
    <t>Supplements - Sign</t>
  </si>
  <si>
    <t>Supplements - Later</t>
  </si>
  <si>
    <t>Skincare - Friend</t>
  </si>
  <si>
    <t>Fitness Equipment - Art</t>
  </si>
  <si>
    <t>Supplements - Create</t>
  </si>
  <si>
    <t>Skincare - Activity</t>
  </si>
  <si>
    <t>Skincare - Ago</t>
  </si>
  <si>
    <t>Skincare - Theory</t>
  </si>
  <si>
    <t>Skincare - Send</t>
  </si>
  <si>
    <t>Skincare - Piece</t>
  </si>
  <si>
    <t>Supplements - Next</t>
  </si>
  <si>
    <t>Supplements - Perhaps</t>
  </si>
  <si>
    <t>Skincare - Different</t>
  </si>
  <si>
    <t>Skincare - Measure</t>
  </si>
  <si>
    <t>Supplements - Management</t>
  </si>
  <si>
    <t>Fitness Equipment - Onto</t>
  </si>
  <si>
    <t>Skincare - And</t>
  </si>
  <si>
    <t>Skincare - Thus</t>
  </si>
  <si>
    <t>Supplements - Live</t>
  </si>
  <si>
    <t>Supplements - Know</t>
  </si>
  <si>
    <t>Skincare - Write</t>
  </si>
  <si>
    <t>Fitness Equipment - Film</t>
  </si>
  <si>
    <t>Skincare - This</t>
  </si>
  <si>
    <t>Fitness Equipment - Air</t>
  </si>
  <si>
    <t>Supplements - Relate</t>
  </si>
  <si>
    <t>Skincare - History</t>
  </si>
  <si>
    <t>Skincare - Give</t>
  </si>
  <si>
    <t>Supplements - Meeting</t>
  </si>
  <si>
    <t>Supplements - Sense</t>
  </si>
  <si>
    <t>Fitness Equipment - Hot</t>
  </si>
  <si>
    <t>Fitness Equipment - Culture</t>
  </si>
  <si>
    <t>Skincare - Firm</t>
  </si>
  <si>
    <t>Fitness Equipment - Action</t>
  </si>
  <si>
    <t>Supplements - Truth</t>
  </si>
  <si>
    <t>Supplements - System</t>
  </si>
  <si>
    <t>Fitness Equipment - Hospital</t>
  </si>
  <si>
    <t>Fitness Equipment - Deep</t>
  </si>
  <si>
    <t>Fitness Equipment - Area</t>
  </si>
  <si>
    <t>Supplements - Available</t>
  </si>
  <si>
    <t>Skincare - Kid</t>
  </si>
  <si>
    <t>Skincare - Radio</t>
  </si>
  <si>
    <t>Supplements - Want</t>
  </si>
  <si>
    <t>Fitness Equipment - After</t>
  </si>
  <si>
    <t>Fitness Equipment - Across</t>
  </si>
  <si>
    <t>Skincare - Region</t>
  </si>
  <si>
    <t>Supplements - Growth</t>
  </si>
  <si>
    <t>Fitness Equipment - From</t>
  </si>
  <si>
    <t>Supplements - Artist</t>
  </si>
  <si>
    <t>Fitness Equipment - Price</t>
  </si>
  <si>
    <t>Fitness Equipment - National</t>
  </si>
  <si>
    <t>Fitness Equipment - Without</t>
  </si>
  <si>
    <t>Fitness Equipment - Season</t>
  </si>
  <si>
    <t>Skincare - Where</t>
  </si>
  <si>
    <t>Fitness Equipment - Every</t>
  </si>
  <si>
    <t>Skincare - Now</t>
  </si>
  <si>
    <t>Skincare - Fact</t>
  </si>
  <si>
    <t>Skincare - To</t>
  </si>
  <si>
    <t>Skincare - You</t>
  </si>
  <si>
    <t>Skincare - Sport</t>
  </si>
  <si>
    <t>Fitness Equipment - Poor</t>
  </si>
  <si>
    <t>Fitness Equipment - Stage</t>
  </si>
  <si>
    <t>Fitness Equipment - His</t>
  </si>
  <si>
    <t>Skincare - Tough</t>
  </si>
  <si>
    <t>Supplements - Pass</t>
  </si>
  <si>
    <t>Skincare - Task</t>
  </si>
  <si>
    <t>Supplements - Response</t>
  </si>
  <si>
    <t>Skincare - Because</t>
  </si>
  <si>
    <t>Fitness Equipment - Pm</t>
  </si>
  <si>
    <t>Fitness Equipment - Many</t>
  </si>
  <si>
    <t>Fitness Equipment - One</t>
  </si>
  <si>
    <t>Fitness Equipment - Information</t>
  </si>
  <si>
    <t>Supplements - South</t>
  </si>
  <si>
    <t>Skincare - Doctor</t>
  </si>
  <si>
    <t>Fitness Equipment - He</t>
  </si>
  <si>
    <t>Supplements - Remain</t>
  </si>
  <si>
    <t>Skincare - Require</t>
  </si>
  <si>
    <t>Supplements - Send</t>
  </si>
  <si>
    <t>Skincare - Major</t>
  </si>
  <si>
    <t>Supplements - Son</t>
  </si>
  <si>
    <t>Skincare - Shake</t>
  </si>
  <si>
    <t>Skincare - Choice</t>
  </si>
  <si>
    <t>Supplements - General</t>
  </si>
  <si>
    <t>Fitness Equipment - Open</t>
  </si>
  <si>
    <t>Fitness Equipment - Nearly</t>
  </si>
  <si>
    <t>Skincare - Think</t>
  </si>
  <si>
    <t>Skincare - Tax</t>
  </si>
  <si>
    <t>Skincare - Occur</t>
  </si>
  <si>
    <t>Skincare - Manager</t>
  </si>
  <si>
    <t>Fitness Equipment - Career</t>
  </si>
  <si>
    <t>Skincare - Also</t>
  </si>
  <si>
    <t>Skincare - Tell</t>
  </si>
  <si>
    <t>Skincare - Kitchen</t>
  </si>
  <si>
    <t>Skincare - Article</t>
  </si>
  <si>
    <t>Fitness Equipment - Candidate</t>
  </si>
  <si>
    <t>Fitness Equipment - Radio</t>
  </si>
  <si>
    <t>Supplements - Need</t>
  </si>
  <si>
    <t>Skincare - South</t>
  </si>
  <si>
    <t>Skincare - Above</t>
  </si>
  <si>
    <t>Fitness Equipment - Fine</t>
  </si>
  <si>
    <t>Skincare - Late</t>
  </si>
  <si>
    <t>Fitness Equipment - Clearly</t>
  </si>
  <si>
    <t>Skincare - Size</t>
  </si>
  <si>
    <t>Supplements - Part</t>
  </si>
  <si>
    <t>Supplements - Turn</t>
  </si>
  <si>
    <t>Supplements - Charge</t>
  </si>
  <si>
    <t>Supplements - Audience</t>
  </si>
  <si>
    <t>Supplements - Newspaper</t>
  </si>
  <si>
    <t>Fitness Equipment - Would</t>
  </si>
  <si>
    <t>Supplements - Life</t>
  </si>
  <si>
    <t>Supplements - Third</t>
  </si>
  <si>
    <t>Supplements - Begin</t>
  </si>
  <si>
    <t>Fitness Equipment - Commercial</t>
  </si>
  <si>
    <t>Skincare - Responsibility</t>
  </si>
  <si>
    <t>Supplements - Ground</t>
  </si>
  <si>
    <t>Skincare - Half</t>
  </si>
  <si>
    <t>Skincare - Finish</t>
  </si>
  <si>
    <t>Fitness Equipment - Blue</t>
  </si>
  <si>
    <t>Supplements - Talk</t>
  </si>
  <si>
    <t>Supplements - Be</t>
  </si>
  <si>
    <t>Supplements - Military</t>
  </si>
  <si>
    <t>Fitness Equipment - Consider</t>
  </si>
  <si>
    <t>Skincare - Fall</t>
  </si>
  <si>
    <t>Supplements - Movie</t>
  </si>
  <si>
    <t>Fitness Equipment - Later</t>
  </si>
  <si>
    <t>Supplements - Mouth</t>
  </si>
  <si>
    <t>Fitness Equipment - Soon</t>
  </si>
  <si>
    <t>Fitness Equipment - Ready</t>
  </si>
  <si>
    <t>Supplements - Scientist</t>
  </si>
  <si>
    <t>Skincare - Quite</t>
  </si>
  <si>
    <t>Supplements - Into</t>
  </si>
  <si>
    <t>Supplements - Authority</t>
  </si>
  <si>
    <t>Supplements - Market</t>
  </si>
  <si>
    <t>Skincare - International</t>
  </si>
  <si>
    <t>Supplements - Operation</t>
  </si>
  <si>
    <t>Skincare - Likely</t>
  </si>
  <si>
    <t>Fitness Equipment - Get</t>
  </si>
  <si>
    <t>Skincare - Need</t>
  </si>
  <si>
    <t>Skincare - Hold</t>
  </si>
  <si>
    <t>Fitness Equipment - Establish</t>
  </si>
  <si>
    <t>Skincare - Sometimes</t>
  </si>
  <si>
    <t>Supplements - Bar</t>
  </si>
  <si>
    <t>Skincare - Event</t>
  </si>
  <si>
    <t>Skincare - Audience</t>
  </si>
  <si>
    <t>Skincare - Somebody</t>
  </si>
  <si>
    <t>Skincare - Someone</t>
  </si>
  <si>
    <t>Skincare - Look</t>
  </si>
  <si>
    <t>Skincare - Bank</t>
  </si>
  <si>
    <t>Supplements - Whatever</t>
  </si>
  <si>
    <t>Supplements - Coach</t>
  </si>
  <si>
    <t>Skincare - Prepare</t>
  </si>
  <si>
    <t>Skincare - Until</t>
  </si>
  <si>
    <t>Fitness Equipment - Baby</t>
  </si>
  <si>
    <t>Fitness Equipment - Meet</t>
  </si>
  <si>
    <t>Fitness Equipment - Final</t>
  </si>
  <si>
    <t>Skincare - Often</t>
  </si>
  <si>
    <t>Supplements - Against</t>
  </si>
  <si>
    <t>Fitness Equipment - Yard</t>
  </si>
  <si>
    <t>Skincare - Early</t>
  </si>
  <si>
    <t>Supplements - Drive</t>
  </si>
  <si>
    <t>Supplements - Camera</t>
  </si>
  <si>
    <t>Supplements - Finish</t>
  </si>
  <si>
    <t>Skincare - Brother</t>
  </si>
  <si>
    <t>Supplements - Clear</t>
  </si>
  <si>
    <t>Fitness Equipment - Small</t>
  </si>
  <si>
    <t>Fitness Equipment - Street</t>
  </si>
  <si>
    <t>Fitness Equipment - Theory</t>
  </si>
  <si>
    <t>Fitness Equipment - Anyone</t>
  </si>
  <si>
    <t>Supplements - Nice</t>
  </si>
  <si>
    <t>Skincare - Actually</t>
  </si>
  <si>
    <t>Skincare - Single</t>
  </si>
  <si>
    <t>Fitness Equipment - Question</t>
  </si>
  <si>
    <t>Skincare - What</t>
  </si>
  <si>
    <t>Skincare - Yourself</t>
  </si>
  <si>
    <t>Skincare - Should</t>
  </si>
  <si>
    <t>Fitness Equipment - Tree</t>
  </si>
  <si>
    <t>Fitness Equipment - Subject</t>
  </si>
  <si>
    <t>Fitness Equipment - Special</t>
  </si>
  <si>
    <t>Fitness Equipment - Throw</t>
  </si>
  <si>
    <t>Skincare - Exactly</t>
  </si>
  <si>
    <t>Supplements - Term</t>
  </si>
  <si>
    <t>Supplements - Series</t>
  </si>
  <si>
    <t>Skincare - Statement</t>
  </si>
  <si>
    <t>Skincare - Anything</t>
  </si>
  <si>
    <t>Skincare - Themselves</t>
  </si>
  <si>
    <t>Skincare - Wonder</t>
  </si>
  <si>
    <t>Fitness Equipment - Huge</t>
  </si>
  <si>
    <t>Skincare - Network</t>
  </si>
  <si>
    <t>Skincare - Imagine</t>
  </si>
  <si>
    <t>Supplements - Country</t>
  </si>
  <si>
    <t>Supplements - Study</t>
  </si>
  <si>
    <t>Supplements - Staff</t>
  </si>
  <si>
    <t>Fitness Equipment - Past</t>
  </si>
  <si>
    <t>Supplements - Paper</t>
  </si>
  <si>
    <t>Skincare - Program</t>
  </si>
  <si>
    <t>Fitness Equipment - Different</t>
  </si>
  <si>
    <t>Supplements - Nothing</t>
  </si>
  <si>
    <t>Supplements - Professor</t>
  </si>
  <si>
    <t>Skincare - Town</t>
  </si>
  <si>
    <t>Skincare - Air</t>
  </si>
  <si>
    <t>Skincare - Set</t>
  </si>
  <si>
    <t>Fitness Equipment - Find</t>
  </si>
  <si>
    <t>Supplements - She</t>
  </si>
  <si>
    <t>Supplements - Like</t>
  </si>
  <si>
    <t>Supplements - Blue</t>
  </si>
  <si>
    <t>Skincare - Summer</t>
  </si>
  <si>
    <t>Skincare - Control</t>
  </si>
  <si>
    <t>Supplements - Happen</t>
  </si>
  <si>
    <t>Fitness Equipment - Tax</t>
  </si>
  <si>
    <t>Fitness Equipment - Population</t>
  </si>
  <si>
    <t>Supplements - Young</t>
  </si>
  <si>
    <t>Skincare - Development</t>
  </si>
  <si>
    <t>Skincare - Minute</t>
  </si>
  <si>
    <t>Fitness Equipment - Official</t>
  </si>
  <si>
    <t>Fitness Equipment - Bed</t>
  </si>
  <si>
    <t>Supplements - Black</t>
  </si>
  <si>
    <t>Skincare - Worker</t>
  </si>
  <si>
    <t>Skincare - Similar</t>
  </si>
  <si>
    <t>Fitness Equipment - Popular</t>
  </si>
  <si>
    <t>Fitness Equipment - Ask</t>
  </si>
  <si>
    <t>Supplements - Finally</t>
  </si>
  <si>
    <t>Fitness Equipment - Card</t>
  </si>
  <si>
    <t>Skincare - Area</t>
  </si>
  <si>
    <t>Supplements - Think</t>
  </si>
  <si>
    <t>Supplements - Scene</t>
  </si>
  <si>
    <t>Skincare - Dream</t>
  </si>
  <si>
    <t>Fitness Equipment - Form</t>
  </si>
  <si>
    <t>Supplements - Goal</t>
  </si>
  <si>
    <t>Fitness Equipment - Sometimes</t>
  </si>
  <si>
    <t>Supplements - Billion</t>
  </si>
  <si>
    <t>Supplements - Pattern</t>
  </si>
  <si>
    <t>Supplements - Why</t>
  </si>
  <si>
    <t>Supplements - Leader</t>
  </si>
  <si>
    <t>Fitness Equipment - Investment</t>
  </si>
  <si>
    <t>Skincare - Win</t>
  </si>
  <si>
    <t>Supplements - Heart</t>
  </si>
  <si>
    <t>Skincare - Country</t>
  </si>
  <si>
    <t>Skincare - Participant</t>
  </si>
  <si>
    <t>Supplements - Career</t>
  </si>
  <si>
    <t>Supplements - Chance</t>
  </si>
  <si>
    <t>Fitness Equipment - Material</t>
  </si>
  <si>
    <t>Fitness Equipment - First</t>
  </si>
  <si>
    <t>Skincare - Election</t>
  </si>
  <si>
    <t>Skincare - Stuff</t>
  </si>
  <si>
    <t>Fitness Equipment - No</t>
  </si>
  <si>
    <t>Skincare - Note</t>
  </si>
  <si>
    <t>Skincare - Son</t>
  </si>
  <si>
    <t>Supplements - Result</t>
  </si>
  <si>
    <t>Skincare - Behind</t>
  </si>
  <si>
    <t>Fitness Equipment - Summer</t>
  </si>
  <si>
    <t>Skincare - Economic</t>
  </si>
  <si>
    <t>Fitness Equipment - Nothing</t>
  </si>
  <si>
    <t>Fitness Equipment - Lay</t>
  </si>
  <si>
    <t>Supplements - Particularly</t>
  </si>
  <si>
    <t>Supplements - Do</t>
  </si>
  <si>
    <t>Supplements - Man</t>
  </si>
  <si>
    <t>Skincare - Establish</t>
  </si>
  <si>
    <t>Skincare - Hair</t>
  </si>
  <si>
    <t>Supplements - Event</t>
  </si>
  <si>
    <t>Fitness Equipment - Himself</t>
  </si>
  <si>
    <t>Fitness Equipment - City</t>
  </si>
  <si>
    <t>Skincare - Everyone</t>
  </si>
  <si>
    <t>Fitness Equipment - Exist</t>
  </si>
  <si>
    <t>Skincare - Word</t>
  </si>
  <si>
    <t>Supplements - Box</t>
  </si>
  <si>
    <t>Skincare - Meet</t>
  </si>
  <si>
    <t>Skincare - Candidate</t>
  </si>
  <si>
    <t>Supplements - Data</t>
  </si>
  <si>
    <t>Supplements - Itself</t>
  </si>
  <si>
    <t>Supplements - Price</t>
  </si>
  <si>
    <t>Skincare - Group</t>
  </si>
  <si>
    <t>Fitness Equipment - Seven</t>
  </si>
  <si>
    <t>Skincare - May</t>
  </si>
  <si>
    <t>Fitness Equipment - Society</t>
  </si>
  <si>
    <t>Skincare - Amount</t>
  </si>
  <si>
    <t>Supplements - Run</t>
  </si>
  <si>
    <t>Skincare - Some</t>
  </si>
  <si>
    <t>Fitness Equipment - Option</t>
  </si>
  <si>
    <t>Fitness Equipment - Study</t>
  </si>
  <si>
    <t>Fitness Equipment - Idea</t>
  </si>
  <si>
    <t>Supplements - Support</t>
  </si>
  <si>
    <t>Skincare - Food</t>
  </si>
  <si>
    <t>Supplements - Wear</t>
  </si>
  <si>
    <t>Supplements - Style</t>
  </si>
  <si>
    <t>Supplements - Officer</t>
  </si>
  <si>
    <t>Fitness Equipment - Member</t>
  </si>
  <si>
    <t>Fitness Equipment - Prove</t>
  </si>
  <si>
    <t>Skincare - Support</t>
  </si>
  <si>
    <t>Supplements - Cup</t>
  </si>
  <si>
    <t>Skincare - Take</t>
  </si>
  <si>
    <t>Skincare - Important</t>
  </si>
  <si>
    <t>Supplements - Matter</t>
  </si>
  <si>
    <t>Supplements - Evidence</t>
  </si>
  <si>
    <t>Fitness Equipment - Technology</t>
  </si>
  <si>
    <t>Fitness Equipment - Road</t>
  </si>
  <si>
    <t>Supplements - Court</t>
  </si>
  <si>
    <t>Fitness Equipment - Must</t>
  </si>
  <si>
    <t>Skincare - Weight</t>
  </si>
  <si>
    <t>Fitness Equipment - Difficult</t>
  </si>
  <si>
    <t>Fitness Equipment - Police</t>
  </si>
  <si>
    <t>Supplements - Us</t>
  </si>
  <si>
    <t>Supplements - Sound</t>
  </si>
  <si>
    <t>Supplements - Seven</t>
  </si>
  <si>
    <t>Supplements - Fire</t>
  </si>
  <si>
    <t>Supplements - Difference</t>
  </si>
  <si>
    <t>Fitness Equipment - Six</t>
  </si>
  <si>
    <t>Supplements - Break</t>
  </si>
  <si>
    <t>Supplements - Worry</t>
  </si>
  <si>
    <t>Skincare - Wear</t>
  </si>
  <si>
    <t>Supplements - Mention</t>
  </si>
  <si>
    <t>Skincare - Film</t>
  </si>
  <si>
    <t>Fitness Equipment - Trip</t>
  </si>
  <si>
    <t>Fitness Equipment - Pass</t>
  </si>
  <si>
    <t>Fitness Equipment - Term</t>
  </si>
  <si>
    <t>Fitness Equipment - Name</t>
  </si>
  <si>
    <t>Skincare - Mission</t>
  </si>
  <si>
    <t>Fitness Equipment - History</t>
  </si>
  <si>
    <t>Skincare - Prove</t>
  </si>
  <si>
    <t>Supplements - Occur</t>
  </si>
  <si>
    <t>Fitness Equipment - Them</t>
  </si>
  <si>
    <t>Fitness Equipment - Decade</t>
  </si>
  <si>
    <t>Fitness Equipment - Science</t>
  </si>
  <si>
    <t>Skincare - Several</t>
  </si>
  <si>
    <t>Skincare - Writer</t>
  </si>
  <si>
    <t>Skincare - Serve</t>
  </si>
  <si>
    <t>Fitness Equipment - Rise</t>
  </si>
  <si>
    <t>Supplements - Bring</t>
  </si>
  <si>
    <t>Supplements - Congress</t>
  </si>
  <si>
    <t>Supplements - Quite</t>
  </si>
  <si>
    <t>Supplements - Our</t>
  </si>
  <si>
    <t>Supplements - Democratic</t>
  </si>
  <si>
    <t>Skincare - Education</t>
  </si>
  <si>
    <t>Skincare - Reach</t>
  </si>
  <si>
    <t>Supplements - Production</t>
  </si>
  <si>
    <t>Skincare - Line</t>
  </si>
  <si>
    <t>Supplements - Today</t>
  </si>
  <si>
    <t>Supplements - Candidate</t>
  </si>
  <si>
    <t>Fitness Equipment - Spend</t>
  </si>
  <si>
    <t>Skincare - Nice</t>
  </si>
  <si>
    <t>Supplements - Future</t>
  </si>
  <si>
    <t>Skincare - Sense</t>
  </si>
  <si>
    <t>Fitness Equipment - Analysis</t>
  </si>
  <si>
    <t>Fitness Equipment - Office</t>
  </si>
  <si>
    <t>Supplements - Compare</t>
  </si>
  <si>
    <t>Supplements - Crime</t>
  </si>
  <si>
    <t>Skincare - Up</t>
  </si>
  <si>
    <t>Fitness Equipment - As</t>
  </si>
  <si>
    <t>Supplements - City</t>
  </si>
  <si>
    <t>Skincare - Chance</t>
  </si>
  <si>
    <t>Fitness Equipment - Manage</t>
  </si>
  <si>
    <t>Skincare - Might</t>
  </si>
  <si>
    <t>Skincare - Hard</t>
  </si>
  <si>
    <t>Fitness Equipment - Account</t>
  </si>
  <si>
    <t>Fitness Equipment - Bring</t>
  </si>
  <si>
    <t>Fitness Equipment - Cost</t>
  </si>
  <si>
    <t>Fitness Equipment - Color</t>
  </si>
  <si>
    <t>Fitness Equipment - Per</t>
  </si>
  <si>
    <t>Fitness Equipment - Crime</t>
  </si>
  <si>
    <t>Skincare - Unit</t>
  </si>
  <si>
    <t>Skincare - Along</t>
  </si>
  <si>
    <t>Supplements - Building</t>
  </si>
  <si>
    <t>Skincare - Space</t>
  </si>
  <si>
    <t>Skincare - Window</t>
  </si>
  <si>
    <t>Skincare - Care</t>
  </si>
  <si>
    <t>Fitness Equipment - Involve</t>
  </si>
  <si>
    <t>Skincare - Front</t>
  </si>
  <si>
    <t>Supplements - Standard</t>
  </si>
  <si>
    <t>Supplements - Vote</t>
  </si>
  <si>
    <t>Supplements - Mr</t>
  </si>
  <si>
    <t>Fitness Equipment - Concern</t>
  </si>
  <si>
    <t>Skincare - Image</t>
  </si>
  <si>
    <t>Fitness Equipment - Same</t>
  </si>
  <si>
    <t>Skincare - Environment</t>
  </si>
  <si>
    <t>Fitness Equipment - Leader</t>
  </si>
  <si>
    <t>Skincare - Certain</t>
  </si>
  <si>
    <t>Skincare - Recognize</t>
  </si>
  <si>
    <t>Fitness Equipment - Address</t>
  </si>
  <si>
    <t>Skincare - Defense</t>
  </si>
  <si>
    <t>Supplements - Culture</t>
  </si>
  <si>
    <t>Skincare - Ten</t>
  </si>
  <si>
    <t>Fitness Equipment - Environment</t>
  </si>
  <si>
    <t>Supplements - Window</t>
  </si>
  <si>
    <t>Skincare - Catch</t>
  </si>
  <si>
    <t>Skincare - Through</t>
  </si>
  <si>
    <t>Supplements - Face</t>
  </si>
  <si>
    <t>Fitness Equipment - Who</t>
  </si>
  <si>
    <t>Skincare - Bit</t>
  </si>
  <si>
    <t>Supplements - Kid</t>
  </si>
  <si>
    <t>Fitness Equipment - Certain</t>
  </si>
  <si>
    <t>Supplements - Money</t>
  </si>
  <si>
    <t>Supplements - Child</t>
  </si>
  <si>
    <t>Fitness Equipment - Training</t>
  </si>
  <si>
    <t>Skincare - Happy</t>
  </si>
  <si>
    <t>Supplements - Health</t>
  </si>
  <si>
    <t>Fitness Equipment - Game</t>
  </si>
  <si>
    <t>Skincare - Prevent</t>
  </si>
  <si>
    <t>Skincare - Fear</t>
  </si>
  <si>
    <t>Skincare - First</t>
  </si>
  <si>
    <t>Fitness Equipment - Charge</t>
  </si>
  <si>
    <t>Supplements - Movement</t>
  </si>
  <si>
    <t>Supplements - Development</t>
  </si>
  <si>
    <t>Supplements - Product</t>
  </si>
  <si>
    <t>Supplements - None</t>
  </si>
  <si>
    <t>Fitness Equipment - Fast</t>
  </si>
  <si>
    <t>Skincare - Model</t>
  </si>
  <si>
    <t>Skincare - Hour</t>
  </si>
  <si>
    <t>Supplements - Degree</t>
  </si>
  <si>
    <t>Supplements - Same</t>
  </si>
  <si>
    <t>Supplements - Store</t>
  </si>
  <si>
    <t>Fitness Equipment - Test</t>
  </si>
  <si>
    <t>Supplements - President</t>
  </si>
  <si>
    <t>Supplements - It</t>
  </si>
  <si>
    <t>Supplements - Evening</t>
  </si>
  <si>
    <t>Fitness Equipment - Network</t>
  </si>
  <si>
    <t>Supplements - Whose</t>
  </si>
  <si>
    <t>Supplements - So</t>
  </si>
  <si>
    <t>Skincare - Way</t>
  </si>
  <si>
    <t>Supplements - Read</t>
  </si>
  <si>
    <t>Fitness Equipment - Worker</t>
  </si>
  <si>
    <t>Skincare - Order</t>
  </si>
  <si>
    <t>Fitness Equipment - Drug</t>
  </si>
  <si>
    <t>Fitness Equipment - Bag</t>
  </si>
  <si>
    <t>Skincare - How</t>
  </si>
  <si>
    <t>Fitness Equipment - Use</t>
  </si>
  <si>
    <t>Fitness Equipment - Enter</t>
  </si>
  <si>
    <t>Fitness Equipment - Seem</t>
  </si>
  <si>
    <t>Skincare - Natural</t>
  </si>
  <si>
    <t>Skincare - No</t>
  </si>
  <si>
    <t>Skincare - Allow</t>
  </si>
  <si>
    <t>Fitness Equipment - Former</t>
  </si>
  <si>
    <t>Fitness Equipment - Or</t>
  </si>
  <si>
    <t>Supplements - Purpose</t>
  </si>
  <si>
    <t>Supplements - Test</t>
  </si>
  <si>
    <t>Skincare - From</t>
  </si>
  <si>
    <t>Supplements - Rule</t>
  </si>
  <si>
    <t>Fitness Equipment - Its</t>
  </si>
  <si>
    <t>Supplements - American</t>
  </si>
  <si>
    <t>Fitness Equipment - Effect</t>
  </si>
  <si>
    <t>Fitness Equipment - Expert</t>
  </si>
  <si>
    <t>Supplements - Guess</t>
  </si>
  <si>
    <t>Skincare - Room</t>
  </si>
  <si>
    <t>Skincare - Outside</t>
  </si>
  <si>
    <t>Fitness Equipment - Describe</t>
  </si>
  <si>
    <t>Fitness Equipment - Us</t>
  </si>
  <si>
    <t>Skincare - Any</t>
  </si>
  <si>
    <t>Skincare - Onto</t>
  </si>
  <si>
    <t>Supplements - Care</t>
  </si>
  <si>
    <t>Fitness Equipment - Democrat</t>
  </si>
  <si>
    <t>Supplements - Possible</t>
  </si>
  <si>
    <t>Supplements - Along</t>
  </si>
  <si>
    <t>Supplements - We</t>
  </si>
  <si>
    <t>Skincare - Beautiful</t>
  </si>
  <si>
    <t>Fitness Equipment - Traditional</t>
  </si>
  <si>
    <t>Supplements - Office</t>
  </si>
  <si>
    <t>Fitness Equipment - Follow</t>
  </si>
  <si>
    <t>Skincare - Response</t>
  </si>
  <si>
    <t>Supplements - Wind</t>
  </si>
  <si>
    <t>Skincare - Type</t>
  </si>
  <si>
    <t>Supplements - Buy</t>
  </si>
  <si>
    <t>Supplements - Manage</t>
  </si>
  <si>
    <t>Fitness Equipment - Reduce</t>
  </si>
  <si>
    <t>Fitness Equipment - Common</t>
  </si>
  <si>
    <t>Supplements - Yeah</t>
  </si>
  <si>
    <t>Fitness Equipment - Manager</t>
  </si>
  <si>
    <t>Supplements - Friend</t>
  </si>
  <si>
    <t>Supplements - Value</t>
  </si>
  <si>
    <t>Fitness Equipment - Local</t>
  </si>
  <si>
    <t>Fitness Equipment - Matter</t>
  </si>
  <si>
    <t>Supplements - Would</t>
  </si>
  <si>
    <t>Skincare - Something</t>
  </si>
  <si>
    <t>Supplements - State</t>
  </si>
  <si>
    <t>Fitness Equipment - Score</t>
  </si>
  <si>
    <t>Skincare - Thought</t>
  </si>
  <si>
    <t>Skincare - But</t>
  </si>
  <si>
    <t>Fitness Equipment - Alone</t>
  </si>
  <si>
    <t>Supplements - Position</t>
  </si>
  <si>
    <t>Supplements - Return</t>
  </si>
  <si>
    <t>Supplements - Machine</t>
  </si>
  <si>
    <t>Fitness Equipment - End</t>
  </si>
  <si>
    <t>Skincare - Sea</t>
  </si>
  <si>
    <t>Fitness Equipment - Pretty</t>
  </si>
  <si>
    <t>Skincare - Good</t>
  </si>
  <si>
    <t>Fitness Equipment - Feel</t>
  </si>
  <si>
    <t>Supplements - Put</t>
  </si>
  <si>
    <t>Fitness Equipment - Nor</t>
  </si>
  <si>
    <t>Skincare - Not</t>
  </si>
  <si>
    <t>Supplements - Address</t>
  </si>
  <si>
    <t>Skincare - Right</t>
  </si>
  <si>
    <t>Skincare - Value</t>
  </si>
  <si>
    <t>Supplements - Project</t>
  </si>
  <si>
    <t>Supplements - Bank</t>
  </si>
  <si>
    <t>Skincare - Future</t>
  </si>
  <si>
    <t>Fitness Equipment - Money</t>
  </si>
  <si>
    <t>Supplements - They</t>
  </si>
  <si>
    <t>Supplements - Last</t>
  </si>
  <si>
    <t>Fitness Equipment - Reality</t>
  </si>
  <si>
    <t>Fitness Equipment - Sing</t>
  </si>
  <si>
    <t>Fitness Equipment - Boy</t>
  </si>
  <si>
    <t>Supplements - Real</t>
  </si>
  <si>
    <t>Supplements - Notice</t>
  </si>
  <si>
    <t>Skincare - Whom</t>
  </si>
  <si>
    <t>Fitness Equipment - Story</t>
  </si>
  <si>
    <t>Skincare - Develop</t>
  </si>
  <si>
    <t>Fitness Equipment - Tend</t>
  </si>
  <si>
    <t>Skincare - Buy</t>
  </si>
  <si>
    <t>Fitness Equipment - Hope</t>
  </si>
  <si>
    <t>Fitness Equipment - Though</t>
  </si>
  <si>
    <t>Skincare - Style</t>
  </si>
  <si>
    <t>Skincare - Mention</t>
  </si>
  <si>
    <t>Supplements - Where</t>
  </si>
  <si>
    <t>Fitness Equipment - Hard</t>
  </si>
  <si>
    <t>Supplements - Hospital</t>
  </si>
  <si>
    <t>Skincare - However</t>
  </si>
  <si>
    <t>Supplements - Beautiful</t>
  </si>
  <si>
    <t>Skincare - Business</t>
  </si>
  <si>
    <t>Supplements - Ability</t>
  </si>
  <si>
    <t>Supplements - Performance</t>
  </si>
  <si>
    <t>Supplements - Company</t>
  </si>
  <si>
    <t>Fitness Equipment - Catch</t>
  </si>
  <si>
    <t>Fitness Equipment - Toward</t>
  </si>
  <si>
    <t>Supplements - Section</t>
  </si>
  <si>
    <t>Supplements - New</t>
  </si>
  <si>
    <t>Supplements - Door</t>
  </si>
  <si>
    <t>Skincare - Bar</t>
  </si>
  <si>
    <t>Supplements - Indicate</t>
  </si>
  <si>
    <t>Skincare - Show</t>
  </si>
  <si>
    <t>Fitness Equipment - Best</t>
  </si>
  <si>
    <t>Fitness Equipment - Interest</t>
  </si>
  <si>
    <t>Fitness Equipment - Check</t>
  </si>
  <si>
    <t>Fitness Equipment - Couple</t>
  </si>
  <si>
    <t>Skincare - Contain</t>
  </si>
  <si>
    <t>Skincare - Democrat</t>
  </si>
  <si>
    <t>Skincare - Step</t>
  </si>
  <si>
    <t>Fitness Equipment - Nice</t>
  </si>
  <si>
    <t>Supplements - Main</t>
  </si>
  <si>
    <t>Fitness Equipment - American</t>
  </si>
  <si>
    <t>Supplements - Him</t>
  </si>
  <si>
    <t>Fitness Equipment - For</t>
  </si>
  <si>
    <t>Supplements - Old</t>
  </si>
  <si>
    <t>Skincare - People</t>
  </si>
  <si>
    <t>Supplements - Economic</t>
  </si>
  <si>
    <t>Supplements - Open</t>
  </si>
  <si>
    <t>Fitness Equipment - Skin</t>
  </si>
  <si>
    <t>Fitness Equipment - Store</t>
  </si>
  <si>
    <t>Supplements - A</t>
  </si>
  <si>
    <t>Fitness Equipment - Energy</t>
  </si>
  <si>
    <t>Fitness Equipment - During</t>
  </si>
  <si>
    <t>Skincare - Small</t>
  </si>
  <si>
    <t>Supplements - Kind</t>
  </si>
  <si>
    <t>Fitness Equipment - Appear</t>
  </si>
  <si>
    <t>Supplements - Cultural</t>
  </si>
  <si>
    <t>Supplements - Per</t>
  </si>
  <si>
    <t>Fitness Equipment - Mission</t>
  </si>
  <si>
    <t>Supplements - Cost</t>
  </si>
  <si>
    <t>Supplements - Daughter</t>
  </si>
  <si>
    <t>Fitness Equipment - Few</t>
  </si>
  <si>
    <t>Skincare - New</t>
  </si>
  <si>
    <t>Fitness Equipment - Day</t>
  </si>
  <si>
    <t>Fitness Equipment - Apply</t>
  </si>
  <si>
    <t>Supplements - Green</t>
  </si>
  <si>
    <t>Skincare - By</t>
  </si>
  <si>
    <t>Skincare - Remember</t>
  </si>
  <si>
    <t>Supplements - Trial</t>
  </si>
  <si>
    <t>Skincare - Learn</t>
  </si>
  <si>
    <t>Skincare - Green</t>
  </si>
  <si>
    <t>Skincare - Anyone</t>
  </si>
  <si>
    <t>Fitness Equipment - Vote</t>
  </si>
  <si>
    <t>Skincare - Million</t>
  </si>
  <si>
    <t>Skincare - Southern</t>
  </si>
  <si>
    <t>Supplements - Spring</t>
  </si>
  <si>
    <t>Supplements - Every</t>
  </si>
  <si>
    <t>Fitness Equipment - We</t>
  </si>
  <si>
    <t>Skincare - Result</t>
  </si>
  <si>
    <t>Fitness Equipment - Federal</t>
  </si>
  <si>
    <t>Skincare - Religious</t>
  </si>
  <si>
    <t>Fitness Equipment - Because</t>
  </si>
  <si>
    <t>Supplements - Great</t>
  </si>
  <si>
    <t>Supplements - Action</t>
  </si>
  <si>
    <t>Supplements - Author</t>
  </si>
  <si>
    <t>Supplements - Add</t>
  </si>
  <si>
    <t>Supplements - Low</t>
  </si>
  <si>
    <t>Supplements - Keep</t>
  </si>
  <si>
    <t>Skincare - Power</t>
  </si>
  <si>
    <t>Fitness Equipment - Night</t>
  </si>
  <si>
    <t>Fitness Equipment - Instead</t>
  </si>
  <si>
    <t>Skincare - Skill</t>
  </si>
  <si>
    <t>Fitness Equipment - Likely</t>
  </si>
  <si>
    <t>Supplements - Identify</t>
  </si>
  <si>
    <t>Fitness Equipment - Beat</t>
  </si>
  <si>
    <t>Skincare - Best</t>
  </si>
  <si>
    <t>Supplements - Serious</t>
  </si>
  <si>
    <t>Skincare - Congress</t>
  </si>
  <si>
    <t>Fitness Equipment - Wind</t>
  </si>
  <si>
    <t>Fitness Equipment - Everything</t>
  </si>
  <si>
    <t>Fitness Equipment - Well</t>
  </si>
  <si>
    <t>Fitness Equipment - Similar</t>
  </si>
  <si>
    <t>Fitness Equipment - Partner</t>
  </si>
  <si>
    <t>Skincare - Character</t>
  </si>
  <si>
    <t>Skincare - Wait</t>
  </si>
  <si>
    <t>Fitness Equipment - Particular</t>
  </si>
  <si>
    <t>Fitness Equipment - Over</t>
  </si>
  <si>
    <t>Skincare - Other</t>
  </si>
  <si>
    <t>Skincare - Easy</t>
  </si>
  <si>
    <t>Supplements - School</t>
  </si>
  <si>
    <t>Fitness Equipment - South</t>
  </si>
  <si>
    <t>Fitness Equipment - Billion</t>
  </si>
  <si>
    <t>Skincare - Question</t>
  </si>
  <si>
    <t>Fitness Equipment - Event</t>
  </si>
  <si>
    <t>Supplements - Election</t>
  </si>
  <si>
    <t>Fitness Equipment - Run</t>
  </si>
  <si>
    <t>Supplements - Writer</t>
  </si>
  <si>
    <t>Skincare - Lay</t>
  </si>
  <si>
    <t>Fitness Equipment - Choose</t>
  </si>
  <si>
    <t>Supplements - Color</t>
  </si>
  <si>
    <t>Supplements - Adult</t>
  </si>
  <si>
    <t>Fitness Equipment - So</t>
  </si>
  <si>
    <t>Supplements - Wait</t>
  </si>
  <si>
    <t>Skincare - Start</t>
  </si>
  <si>
    <t>Supplements - Hair</t>
  </si>
  <si>
    <t>Fitness Equipment - Turn</t>
  </si>
  <si>
    <t>Supplements - Among</t>
  </si>
  <si>
    <t>Supplements - Certain</t>
  </si>
  <si>
    <t>Fitness Equipment - Movement</t>
  </si>
  <si>
    <t>Supplements - International</t>
  </si>
  <si>
    <t>Skincare - Idea</t>
  </si>
  <si>
    <t>Skincare - Term</t>
  </si>
  <si>
    <t>Supplements - Financial</t>
  </si>
  <si>
    <t>Supplements - Clearly</t>
  </si>
  <si>
    <t>Skincare - Change</t>
  </si>
  <si>
    <t>Skincare - Attention</t>
  </si>
  <si>
    <t>Supplements - Father</t>
  </si>
  <si>
    <t>Supplements - Similar</t>
  </si>
  <si>
    <t>Fitness Equipment - Remain</t>
  </si>
  <si>
    <t>Fitness Equipment - Writer</t>
  </si>
  <si>
    <t>Supplements - Factor</t>
  </si>
  <si>
    <t>Skincare - Nearly</t>
  </si>
  <si>
    <t>Fitness Equipment - Natural</t>
  </si>
  <si>
    <t>Skincare - Able</t>
  </si>
  <si>
    <t>Skincare - Music</t>
  </si>
  <si>
    <t>Supplements - Back</t>
  </si>
  <si>
    <t>Supplements - Modern</t>
  </si>
  <si>
    <t>Skincare - Least</t>
  </si>
  <si>
    <t>Fitness Equipment - Man</t>
  </si>
  <si>
    <t>Supplements - Century</t>
  </si>
  <si>
    <t>Supplements - Fast</t>
  </si>
  <si>
    <t>Supplements - Economy</t>
  </si>
  <si>
    <t>Supplements - Administration</t>
  </si>
  <si>
    <t>Skincare - Describe</t>
  </si>
  <si>
    <t>Supplements - Table</t>
  </si>
  <si>
    <t>Supplements - Wife</t>
  </si>
  <si>
    <t>Skincare - Man</t>
  </si>
  <si>
    <t>Supplements - Professional</t>
  </si>
  <si>
    <t>Supplements - Well</t>
  </si>
  <si>
    <t>Skincare - Toward</t>
  </si>
  <si>
    <t>Fitness Equipment - Phone</t>
  </si>
  <si>
    <t>Skincare - Impact</t>
  </si>
  <si>
    <t>Fitness Equipment - War</t>
  </si>
  <si>
    <t>Fitness Equipment - Magazine</t>
  </si>
  <si>
    <t>Supplements - Form</t>
  </si>
  <si>
    <t>Supplements - Yard</t>
  </si>
  <si>
    <t>Supplements - Almost</t>
  </si>
  <si>
    <t>Skincare - Us</t>
  </si>
  <si>
    <t>Fitness Equipment - Practice</t>
  </si>
  <si>
    <t>Supplements - Sell</t>
  </si>
  <si>
    <t>Supplements - Smile</t>
  </si>
  <si>
    <t>Skincare - Whether</t>
  </si>
  <si>
    <t>Fitness Equipment - Several</t>
  </si>
  <si>
    <t>Skincare - We</t>
  </si>
  <si>
    <t>Skincare - Game</t>
  </si>
  <si>
    <t>Skincare - Dark</t>
  </si>
  <si>
    <t>Fitness Equipment - Employee</t>
  </si>
  <si>
    <t>Fitness Equipment - Their</t>
  </si>
  <si>
    <t>Skincare - Address</t>
  </si>
  <si>
    <t>Fitness Equipment - Stand</t>
  </si>
  <si>
    <t>Fitness Equipment - Ok</t>
  </si>
  <si>
    <t>Skincare - Teacher</t>
  </si>
  <si>
    <t>Supplements - Quality</t>
  </si>
  <si>
    <t>Fitness Equipment - Budget</t>
  </si>
  <si>
    <t>Skincare - Media</t>
  </si>
  <si>
    <t>Skincare - Indeed</t>
  </si>
  <si>
    <t>Fitness Equipment - Place</t>
  </si>
  <si>
    <t>Fitness Equipment - Market</t>
  </si>
  <si>
    <t>Fitness Equipment - Set</t>
  </si>
  <si>
    <t>Fitness Equipment - Single</t>
  </si>
  <si>
    <t>Skincare - Door</t>
  </si>
  <si>
    <t>Fitness Equipment - Marriage</t>
  </si>
  <si>
    <t>Fitness Equipment - Ground</t>
  </si>
  <si>
    <t>Fitness Equipment - Standard</t>
  </si>
  <si>
    <t>Skincare - Could</t>
  </si>
  <si>
    <t>Skincare - Share</t>
  </si>
  <si>
    <t>Fitness Equipment - Law</t>
  </si>
  <si>
    <t>Fitness Equipment - Make</t>
  </si>
  <si>
    <t>Fitness Equipment - Relationship</t>
  </si>
  <si>
    <t>Fitness Equipment - Main</t>
  </si>
  <si>
    <t>Skincare - Assume</t>
  </si>
  <si>
    <t>Fitness Equipment - Can</t>
  </si>
  <si>
    <t>Fitness Equipment - Often</t>
  </si>
  <si>
    <t>Supplements - Report</t>
  </si>
  <si>
    <t>Supplements - Environment</t>
  </si>
  <si>
    <t>Skincare - Land</t>
  </si>
  <si>
    <t>Supplements - Stock</t>
  </si>
  <si>
    <t>Skincare - Physical</t>
  </si>
  <si>
    <t>Skincare - Series</t>
  </si>
  <si>
    <t>Skincare - Condition</t>
  </si>
  <si>
    <t>Skincare - Democratic</t>
  </si>
  <si>
    <t>Skincare - Heart</t>
  </si>
  <si>
    <t>Fitness Equipment - Usually</t>
  </si>
  <si>
    <t>Fitness Equipment - Eye</t>
  </si>
  <si>
    <t>Fitness Equipment - Reach</t>
  </si>
  <si>
    <t>Supplements - Whom</t>
  </si>
  <si>
    <t>Skincare - Drug</t>
  </si>
  <si>
    <t>Fitness Equipment - Way</t>
  </si>
  <si>
    <t>Fitness Equipment - Strategy</t>
  </si>
  <si>
    <t>Skincare - Most</t>
  </si>
  <si>
    <t>Supplements - Debate</t>
  </si>
  <si>
    <t>Fitness Equipment - Recognize</t>
  </si>
  <si>
    <t>Skincare - Bring</t>
  </si>
  <si>
    <t>Fitness Equipment - Realize</t>
  </si>
  <si>
    <t>Skincare - Which</t>
  </si>
  <si>
    <t>Supplements - Bit</t>
  </si>
  <si>
    <t>Fitness Equipment - Mind</t>
  </si>
  <si>
    <t>Fitness Equipment - Cause</t>
  </si>
  <si>
    <t>Fitness Equipment - Hit</t>
  </si>
  <si>
    <t>Supplements - Whole</t>
  </si>
  <si>
    <t>Fitness Equipment - Once</t>
  </si>
  <si>
    <t>Skincare - Degree</t>
  </si>
  <si>
    <t>Skincare - Lot</t>
  </si>
  <si>
    <t>Supplements - Second</t>
  </si>
  <si>
    <t>Fitness Equipment - Officer</t>
  </si>
  <si>
    <t>Skincare - Director</t>
  </si>
  <si>
    <t>Fitness Equipment - Good</t>
  </si>
  <si>
    <t>Skincare - Specific</t>
  </si>
  <si>
    <t>Supplements - Hotel</t>
  </si>
  <si>
    <t>Skincare - Usually</t>
  </si>
  <si>
    <t>Skincare - Have</t>
  </si>
  <si>
    <t>Skincare - American</t>
  </si>
  <si>
    <t>Skincare - Else</t>
  </si>
  <si>
    <t>Skincare - Fire</t>
  </si>
  <si>
    <t>Fitness Equipment - Town</t>
  </si>
  <si>
    <t>Supplements - Piece</t>
  </si>
  <si>
    <t>Fitness Equipment - Particularly</t>
  </si>
  <si>
    <t>Supplements - On</t>
  </si>
  <si>
    <t>Fitness Equipment - Morning</t>
  </si>
  <si>
    <t>Skincare - Everybody</t>
  </si>
  <si>
    <t>Supplements - Government</t>
  </si>
  <si>
    <t>Supplements - Method</t>
  </si>
  <si>
    <t>Supplements - Past</t>
  </si>
  <si>
    <t>Supplements - Remember</t>
  </si>
  <si>
    <t>Supplements - Mission</t>
  </si>
  <si>
    <t>Supplements - Hand</t>
  </si>
  <si>
    <t>Fitness Equipment - Evening</t>
  </si>
  <si>
    <t>Supplements - Should</t>
  </si>
  <si>
    <t>Fitness Equipment - New</t>
  </si>
  <si>
    <t>Supplements - Have</t>
  </si>
  <si>
    <t>Skincare - Traditional</t>
  </si>
  <si>
    <t>Skincare - Current</t>
  </si>
  <si>
    <t>Supplements - Computer</t>
  </si>
  <si>
    <t>Supplements - Ready</t>
  </si>
  <si>
    <t>Supplements - Energy</t>
  </si>
  <si>
    <t>Fitness Equipment - Front</t>
  </si>
  <si>
    <t>Fitness Equipment - But</t>
  </si>
  <si>
    <t>Skincare - Miss</t>
  </si>
  <si>
    <t>Fitness Equipment - Suggest</t>
  </si>
  <si>
    <t>Fitness Equipment - Performance</t>
  </si>
  <si>
    <t>Supplements - Assume</t>
  </si>
  <si>
    <t>Fitness Equipment - Avoid</t>
  </si>
  <si>
    <t>Fitness Equipment - Region</t>
  </si>
  <si>
    <t>Fitness Equipment - Occur</t>
  </si>
  <si>
    <t>Fitness Equipment - Car</t>
  </si>
  <si>
    <t>Supplements - Must</t>
  </si>
  <si>
    <t>Skincare - General</t>
  </si>
  <si>
    <t>Skincare - Agent</t>
  </si>
  <si>
    <t>Skincare - Trouble</t>
  </si>
  <si>
    <t>Supplements - Beyond</t>
  </si>
  <si>
    <t>Supplements - Week</t>
  </si>
  <si>
    <t>Skincare - Benefit</t>
  </si>
  <si>
    <t>Supplements - Customer</t>
  </si>
  <si>
    <t>Skincare - Soon</t>
  </si>
  <si>
    <t>Skincare - Save</t>
  </si>
  <si>
    <t>Supplements - Design</t>
  </si>
  <si>
    <t>Fitness Equipment - Want</t>
  </si>
  <si>
    <t>Supplements - Risk</t>
  </si>
  <si>
    <t>Supplements - Moment</t>
  </si>
  <si>
    <t>Supplements - Business</t>
  </si>
  <si>
    <t>Supplements - Source</t>
  </si>
  <si>
    <t>Fitness Equipment - Son</t>
  </si>
  <si>
    <t>Skincare - Down</t>
  </si>
  <si>
    <t>Fitness Equipment - Increase</t>
  </si>
  <si>
    <t>Skincare - Improve</t>
  </si>
  <si>
    <t>Skincare - Memory</t>
  </si>
  <si>
    <t>Supplements - Answer</t>
  </si>
  <si>
    <t>Supplements - Its</t>
  </si>
  <si>
    <t>Supplements - Of</t>
  </si>
  <si>
    <t>Skincare - Like</t>
  </si>
  <si>
    <t>Supplements - Song</t>
  </si>
  <si>
    <t>Fitness Equipment - Mr</t>
  </si>
  <si>
    <t>Supplements - Course</t>
  </si>
  <si>
    <t>Skincare - Here</t>
  </si>
  <si>
    <t>Skincare - A</t>
  </si>
  <si>
    <t>Fitness Equipment - Record</t>
  </si>
  <si>
    <t>Supplements - Light</t>
  </si>
  <si>
    <t>Fitness Equipment - Big</t>
  </si>
  <si>
    <t>Fitness Equipment - Push</t>
  </si>
  <si>
    <t>Skincare - Conference</t>
  </si>
  <si>
    <t>Supplements - Offer</t>
  </si>
  <si>
    <t>Skincare - Huge</t>
  </si>
  <si>
    <t>Supplements - Board</t>
  </si>
  <si>
    <t>Supplements - Party</t>
  </si>
  <si>
    <t>Supplements - Call</t>
  </si>
  <si>
    <t>Supplements - Certainly</t>
  </si>
  <si>
    <t>Skincare - Tend</t>
  </si>
  <si>
    <t>Skincare - The</t>
  </si>
  <si>
    <t>Skincare - Matter</t>
  </si>
  <si>
    <t>Supplements - True</t>
  </si>
  <si>
    <t>Fitness Equipment - Try</t>
  </si>
  <si>
    <t>Skincare - Simple</t>
  </si>
  <si>
    <t>Supplements - Either</t>
  </si>
  <si>
    <t>Fitness Equipment - Write</t>
  </si>
  <si>
    <t>Fitness Equipment - None</t>
  </si>
  <si>
    <t>Fitness Equipment - Difference</t>
  </si>
  <si>
    <t>Fitness Equipment - Wear</t>
  </si>
  <si>
    <t>Skincare - Cover</t>
  </si>
  <si>
    <t>Skincare - Moment</t>
  </si>
  <si>
    <t>Supplements - Watch</t>
  </si>
  <si>
    <t>Fitness Equipment - True</t>
  </si>
  <si>
    <t>Fitness Equipment - At</t>
  </si>
  <si>
    <t>Skincare - Strong</t>
  </si>
  <si>
    <t>Fitness Equipment - Still</t>
  </si>
  <si>
    <t>Supplements - Model</t>
  </si>
  <si>
    <t>Skincare - Service</t>
  </si>
  <si>
    <t>Skincare - Direction</t>
  </si>
  <si>
    <t>Supplements - Anyone</t>
  </si>
  <si>
    <t>Supplements - Require</t>
  </si>
  <si>
    <t>Supplements - Realize</t>
  </si>
  <si>
    <t>Supplements - Benefit</t>
  </si>
  <si>
    <t>Fitness Equipment - Middle</t>
  </si>
  <si>
    <t>Skincare - Interest</t>
  </si>
  <si>
    <t>Skincare - Though</t>
  </si>
  <si>
    <t>Supplements - Threat</t>
  </si>
  <si>
    <t>Fitness Equipment - Civil</t>
  </si>
  <si>
    <t>Supplements - Enjoy</t>
  </si>
  <si>
    <t>Fitness Equipment - Source</t>
  </si>
  <si>
    <t>Fitness Equipment - Become</t>
  </si>
  <si>
    <t>Skincare - Our</t>
  </si>
  <si>
    <t>Fitness Equipment - Very</t>
  </si>
  <si>
    <t>Supplements - Loss</t>
  </si>
  <si>
    <t>Fitness Equipment - Policy</t>
  </si>
  <si>
    <t>Fitness Equipment - Quality</t>
  </si>
  <si>
    <t>Fitness Equipment - Argue</t>
  </si>
  <si>
    <t>Fitness Equipment - Interesting</t>
  </si>
  <si>
    <t>Fitness Equipment - Discover</t>
  </si>
  <si>
    <t>Supplements - Exactly</t>
  </si>
  <si>
    <t>Fitness Equipment - Ability</t>
  </si>
  <si>
    <t>Fitness Equipment - Until</t>
  </si>
  <si>
    <t>Fitness Equipment - Computer</t>
  </si>
  <si>
    <t>Skincare - Nor</t>
  </si>
  <si>
    <t>Skincare - Own</t>
  </si>
  <si>
    <t>Skincare - Project</t>
  </si>
  <si>
    <t>Supplements - Free</t>
  </si>
  <si>
    <t>Supplements - Else</t>
  </si>
  <si>
    <t>Skincare - Deep</t>
  </si>
  <si>
    <t>Skincare - Water</t>
  </si>
  <si>
    <t>Fitness Equipment - Especially</t>
  </si>
  <si>
    <t>Supplements - Class</t>
  </si>
  <si>
    <t>Skincare - Under</t>
  </si>
  <si>
    <t>Skincare - Foot</t>
  </si>
  <si>
    <t>Supplements - Teacher</t>
  </si>
  <si>
    <t>Skincare - Technology</t>
  </si>
  <si>
    <t>Skincare - Popular</t>
  </si>
  <si>
    <t>Skincare - Deal</t>
  </si>
  <si>
    <t>Skincare - Seem</t>
  </si>
  <si>
    <t>Supplements - Represent</t>
  </si>
  <si>
    <t>Fitness Equipment - Chair</t>
  </si>
  <si>
    <t>Fitness Equipment - Give</t>
  </si>
  <si>
    <t>Fitness Equipment - Image</t>
  </si>
  <si>
    <t>Skincare - Budget</t>
  </si>
  <si>
    <t>Supplements - Nature</t>
  </si>
  <si>
    <t>Skincare - Evening</t>
  </si>
  <si>
    <t>Skincare - Success</t>
  </si>
  <si>
    <t>Fitness Equipment - Rock</t>
  </si>
  <si>
    <t>Skincare - Trade</t>
  </si>
  <si>
    <t>Supplements - Art</t>
  </si>
  <si>
    <t>Fitness Equipment - Medical</t>
  </si>
  <si>
    <t>Supplements - Rather</t>
  </si>
  <si>
    <t>Supplements - Develop</t>
  </si>
  <si>
    <t>Skincare - Maybe</t>
  </si>
  <si>
    <t>Skincare - Common</t>
  </si>
  <si>
    <t>Fitness Equipment - World</t>
  </si>
  <si>
    <t>Fitness Equipment - Wall</t>
  </si>
  <si>
    <t>Skincare - Pretty</t>
  </si>
  <si>
    <t>Supplements - Center</t>
  </si>
  <si>
    <t>Supplements - Hope</t>
  </si>
  <si>
    <t>Fitness Equipment - Even</t>
  </si>
  <si>
    <t>Fitness Equipment - Result</t>
  </si>
  <si>
    <t>Fitness Equipment - Speak</t>
  </si>
  <si>
    <t>Skincare - Card</t>
  </si>
  <si>
    <t>Skincare - Material</t>
  </si>
  <si>
    <t>Supplements - Raise</t>
  </si>
  <si>
    <t>Supplements - Poor</t>
  </si>
  <si>
    <t>Supplements - Specific</t>
  </si>
  <si>
    <t>Fitness Equipment - Tough</t>
  </si>
  <si>
    <t>Supplements - Drug</t>
  </si>
  <si>
    <t>Supplements - Despite</t>
  </si>
  <si>
    <t>Skincare - Another</t>
  </si>
  <si>
    <t>Skincare - Provide</t>
  </si>
  <si>
    <t>Supplements - Visit</t>
  </si>
  <si>
    <t>Fitness Equipment - Yeah</t>
  </si>
  <si>
    <t>Skincare - Method</t>
  </si>
  <si>
    <t>Supplements - Single</t>
  </si>
  <si>
    <t>Skincare - Spring</t>
  </si>
  <si>
    <t>Supplements - Hold</t>
  </si>
  <si>
    <t>Skincare - Detail</t>
  </si>
  <si>
    <t>Supplements - Reality</t>
  </si>
  <si>
    <t>Skincare - Respond</t>
  </si>
  <si>
    <t>Supplements - Middle</t>
  </si>
  <si>
    <t>Skincare - Light</t>
  </si>
  <si>
    <t>Supplements - Miss</t>
  </si>
  <si>
    <t>Supplements - Allow</t>
  </si>
  <si>
    <t>Fitness Equipment - Tell</t>
  </si>
  <si>
    <t>Skincare - Nothing</t>
  </si>
  <si>
    <t>Fitness Equipment - Painting</t>
  </si>
  <si>
    <t>Skincare - Mean</t>
  </si>
  <si>
    <t>Skincare - Trial</t>
  </si>
  <si>
    <t>Supplements - Often</t>
  </si>
  <si>
    <t>Supplements - Decision</t>
  </si>
  <si>
    <t>Supplements - Make</t>
  </si>
  <si>
    <t>Skincare - Ok</t>
  </si>
  <si>
    <t>Fitness Equipment - System</t>
  </si>
  <si>
    <t>Fitness Equipment - Protect</t>
  </si>
  <si>
    <t>Fitness Equipment - Purpose</t>
  </si>
  <si>
    <t>Skincare - Ball</t>
  </si>
  <si>
    <t>Fitness Equipment - Near</t>
  </si>
  <si>
    <t>Fitness Equipment - Always</t>
  </si>
  <si>
    <t>Supplements - Catch</t>
  </si>
  <si>
    <t>Supplements - Full</t>
  </si>
  <si>
    <t>Fitness Equipment - Loss</t>
  </si>
  <si>
    <t>Skincare - Entire</t>
  </si>
  <si>
    <t>Fitness Equipment - Political</t>
  </si>
  <si>
    <t>Skincare - Interesting</t>
  </si>
  <si>
    <t>Fitness Equipment - Challenge</t>
  </si>
  <si>
    <t>Supplements - Research</t>
  </si>
  <si>
    <t>Fitness Equipment - Collection</t>
  </si>
  <si>
    <t>Skincare - See</t>
  </si>
  <si>
    <t>Skincare - Artist</t>
  </si>
  <si>
    <t>Fitness Equipment - Listen</t>
  </si>
  <si>
    <t>Supplements - Share</t>
  </si>
  <si>
    <t>Skincare - Upon</t>
  </si>
  <si>
    <t>Skincare - Ask</t>
  </si>
  <si>
    <t>Fitness Equipment - Evidence</t>
  </si>
  <si>
    <t>Fitness Equipment - Old</t>
  </si>
  <si>
    <t>Supplements - Write</t>
  </si>
  <si>
    <t>Fitness Equipment - According</t>
  </si>
  <si>
    <t>Supplements - Act</t>
  </si>
  <si>
    <t>Supplements - Campaign</t>
  </si>
  <si>
    <t>Supplements - Couple</t>
  </si>
  <si>
    <t>Skincare - Last</t>
  </si>
  <si>
    <t>Supplements - Attention</t>
  </si>
  <si>
    <t>Skincare - Place</t>
  </si>
  <si>
    <t>Skincare - With</t>
  </si>
  <si>
    <t>Fitness Equipment - Cover</t>
  </si>
  <si>
    <t>Fitness Equipment - Need</t>
  </si>
  <si>
    <t>Fitness Equipment - Year</t>
  </si>
  <si>
    <t>Supplements - Give</t>
  </si>
  <si>
    <t>Supplements - Off</t>
  </si>
  <si>
    <t>Fitness Equipment - Picture</t>
  </si>
  <si>
    <t>Supplements - Claim</t>
  </si>
  <si>
    <t>Supplements - Foreign</t>
  </si>
  <si>
    <t>Fitness Equipment - International</t>
  </si>
  <si>
    <t>Skincare - Student</t>
  </si>
  <si>
    <t>Fitness Equipment - Step</t>
  </si>
  <si>
    <t>Fitness Equipment - I</t>
  </si>
  <si>
    <t>Supplements - Easy</t>
  </si>
  <si>
    <t>Skincare - Nature</t>
  </si>
  <si>
    <t>Skincare - Decision</t>
  </si>
  <si>
    <t>Supplements - Speech</t>
  </si>
  <si>
    <t>Supplements - You</t>
  </si>
  <si>
    <t>Fitness Equipment - Scene</t>
  </si>
  <si>
    <t>Supplements - Laugh</t>
  </si>
  <si>
    <t>Skincare - Market</t>
  </si>
  <si>
    <t>Fitness Equipment - Visit</t>
  </si>
  <si>
    <t>Fitness Equipment - Doctor</t>
  </si>
  <si>
    <t>Fitness Equipment - Begin</t>
  </si>
  <si>
    <t>Supplements - Book</t>
  </si>
  <si>
    <t>Skincare - Together</t>
  </si>
  <si>
    <t>Skincare - Throw</t>
  </si>
  <si>
    <t>Supplements - Even</t>
  </si>
  <si>
    <t>Skincare - Example</t>
  </si>
  <si>
    <t>Fitness Equipment - Range</t>
  </si>
  <si>
    <t>Skincare - Recently</t>
  </si>
  <si>
    <t>Skincare - Movie</t>
  </si>
  <si>
    <t>Fitness Equipment - Than</t>
  </si>
  <si>
    <t>Supplements - Start</t>
  </si>
  <si>
    <t>Supplements - Will</t>
  </si>
  <si>
    <t>Supplements - Level</t>
  </si>
  <si>
    <t>Skincare - After</t>
  </si>
  <si>
    <t>Skincare - Treat</t>
  </si>
  <si>
    <t>Skincare - She</t>
  </si>
  <si>
    <t>Skincare - Better</t>
  </si>
  <si>
    <t>Skincare - Tv</t>
  </si>
  <si>
    <t>Supplements - Size</t>
  </si>
  <si>
    <t>Fitness Equipment - Know</t>
  </si>
  <si>
    <t>Skincare</t>
  </si>
  <si>
    <t>Supplements</t>
  </si>
  <si>
    <t>Fitness Equipment</t>
  </si>
  <si>
    <t>PRODUCT</t>
  </si>
  <si>
    <t>CATEGORY</t>
  </si>
  <si>
    <t>ORDER VALUE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</si>
  <si>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</si>
  <si>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</si>
  <si>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</si>
  <si>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</si>
  <si>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</si>
  <si>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</si>
  <si>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</si>
  <si>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</si>
  <si>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</si>
  <si>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</si>
  <si>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</si>
  <si>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</si>
  <si>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OrderMonth</t>
  </si>
  <si>
    <t>OrderYear</t>
  </si>
  <si>
    <t>Total Sales</t>
  </si>
  <si>
    <t xml:space="preserve">Region </t>
  </si>
  <si>
    <t>Row Labels</t>
  </si>
  <si>
    <t>Grand Total</t>
  </si>
  <si>
    <t>Sum of ORDER VALUE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</si>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</sst>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3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Border="1"/>
    <xf numFmtId="0" fontId="0" fillId="0" borderId="3" xfId="0" applyBorder="1"/>
    <xf numFmtId="0" fontId="0" fillId="0" borderId="3" xfId="0" pivotButton="1" applyBorder="1"/>
    <xf numFmtId="0" fontId="0" fillId="0" borderId="4" xfId="0" applyBorder="1"/>
    <xf numFmtId="0" fontId="0" fillId="0" borderId="6" xfId="0" applyNumberFormat="1" applyBorder="1"/>
    <xf numFmtId="0" fontId="0" fillId="0" borderId="0" xfId="0" applyBorder="1" applyAlignment="1">
      <alignment horizontal="left" indent="1"/>
    </xf>
    <xf numFmtId="0" fontId="0" fillId="0" borderId="8" xfId="0" applyBorder="1"/>
    <xf numFmtId="0" fontId="0" fillId="0" borderId="9" xfId="0" applyNumberFormat="1" applyBorder="1"/>
  </cellXfs>
  <cellStyles count="1">
    <cellStyle name="Normal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[Bloom_Thrive_Sales_Data ANALYSED.xlsx]Pivot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PRODUCT vs SUM OF ORDER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</c:pivotFmt>
      <c:pivotFmt>
        <c:idx val="3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Tables'!$C$13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Tables'!$B$14:$B$24</c:f>
              <c:strCache>
                <c:ptCount val="10"/>
                <c:pt idx="0">
                  <c:v>Fitness Equipment - Present</c:v>
                </c:pt>
                <c:pt idx="1">
                  <c:v>Skincare - Especially</c:v>
                </c:pt>
                <c:pt idx="2">
                  <c:v>Skincare - Exactly</c:v>
                </c:pt>
                <c:pt idx="3">
                  <c:v>Skincare - Soon</c:v>
                </c:pt>
                <c:pt idx="4">
                  <c:v>Skincare - Suffer</c:v>
                </c:pt>
                <c:pt idx="5">
                  <c:v>Supplements - Finish</c:v>
                </c:pt>
                <c:pt idx="6">
                  <c:v>Supplements - Goal</c:v>
                </c:pt>
                <c:pt idx="7">
                  <c:v>Supplements - Have</c:v>
                </c:pt>
                <c:pt idx="8">
                  <c:v>Supplements - Performance</c:v>
                </c:pt>
                <c:pt idx="9">
                  <c:v>Supplements - President</c:v>
                </c:pt>
              </c:strCache>
            </c:strRef>
          </c:cat>
          <c:val>
            <c:numRef>
              <c:f>'Pivot Tables'!$C$14:$C$24</c:f>
              <c:numCache>
                <c:formatCode>General</c:formatCode>
                <c:ptCount val="10"/>
                <c:pt idx="0">
                  <c:v>299.56</c:v>
                </c:pt>
                <c:pt idx="1">
                  <c:v>299.38</c:v>
                </c:pt>
                <c:pt idx="2">
                  <c:v>299.77</c:v>
                </c:pt>
                <c:pt idx="3">
                  <c:v>299.75</c:v>
                </c:pt>
                <c:pt idx="4">
                  <c:v>299.87</c:v>
                </c:pt>
                <c:pt idx="5">
                  <c:v>298.82</c:v>
                </c:pt>
                <c:pt idx="6">
                  <c:v>299.01</c:v>
                </c:pt>
                <c:pt idx="7">
                  <c:v>298.99</c:v>
                </c:pt>
                <c:pt idx="8">
                  <c:v>299.08</c:v>
                </c:pt>
                <c:pt idx="9">
                  <c:v>299.35000000000002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6-408D-B363-E126A13B81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9617688"/>
        <c:axId val="439612112"/>
      </c:barChart>
      <c:catAx>
        <c:axId val="4396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12112"/>
        <c:crosses val="autoZero"/>
        <c:auto val="1"/>
        <c:lblAlgn val="ctr"/>
        <c:lblOffset val="100"/>
        <c:noMultiLvlLbl val="0"/>
      </c:catAx>
      <c:valAx>
        <c:axId val="439612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61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[Bloom_Thrive_Sales_Data ANALYSED.xlsx]Pivot Table 2!PivotTable2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Date</a:t>
            </a:r>
            <a:r>
              <a:rPr lang="en-US" baseline="0"/>
              <a:t> vs Total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2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2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"/>
        <c:spPr>
          <a:ln w="34925" cap="rnd">
            <a:solidFill>
              <a:schemeClr val="accent2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2'!$C$15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multiLvlStrRef>
              <c:f>'Pivot Table 2'!$B$16:$B$40</c:f>
              <c:multiLvlStrCache>
                <c:ptCount val="12"/>
                <c:lvl>
                  <c:pt idx="0">
                    <c:v>2025</c:v>
                  </c:pt>
                  <c:pt idx="1">
                    <c:v>2025</c:v>
                  </c:pt>
                  <c:pt idx="2">
                    <c:v>2025</c:v>
                  </c:pt>
                  <c:pt idx="3">
                    <c:v>2025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  <c:pt idx="10">
                    <c:v>2024</c:v>
                  </c:pt>
                  <c:pt idx="11">
                    <c:v>2024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</c:multiLvlStrCache>
            </c:multiLvlStrRef>
          </c:cat>
          <c:val>
            <c:numRef>
              <c:f>'Pivot Table 2'!$C$16:$C$40</c:f>
              <c:numCache>
                <c:formatCode>General</c:formatCode>
                <c:ptCount val="12"/>
                <c:pt idx="0">
                  <c:v>25481.78</c:v>
                </c:pt>
                <c:pt idx="1">
                  <c:v>24698.86</c:v>
                </c:pt>
                <c:pt idx="2">
                  <c:v>30018.36</c:v>
                </c:pt>
                <c:pt idx="3">
                  <c:v>27181.52</c:v>
                </c:pt>
                <c:pt idx="4">
                  <c:v>25808.71</c:v>
                </c:pt>
                <c:pt idx="5">
                  <c:v>24134.22</c:v>
                </c:pt>
                <c:pt idx="6">
                  <c:v>27456.81</c:v>
                </c:pt>
                <c:pt idx="7">
                  <c:v>24934.080000000002</c:v>
                </c:pt>
                <c:pt idx="8">
                  <c:v>25996.240000000002</c:v>
                </c:pt>
                <c:pt idx="9">
                  <c:v>26660.95</c:v>
                </c:pt>
                <c:pt idx="10">
                  <c:v>24405.200000000001</c:v>
                </c:pt>
                <c:pt idx="11">
                  <c:v>31268.77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8-43CE-9A78-5F2AA21B18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8125528"/>
        <c:axId val="338122576"/>
      </c:lineChart>
      <c:catAx>
        <c:axId val="33812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2576"/>
        <c:crosses val="autoZero"/>
        <c:auto val="1"/>
        <c:lblAlgn val="ctr"/>
        <c:lblOffset val="100"/>
        <c:noMultiLvlLbl val="0"/>
      </c:catAx>
      <c:valAx>
        <c:axId val="3381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Region vs Total Sales</a:t>
            </a:r>
          </a:p>
        </cx:rich>
      </cx:tx>
    </cx:title>
    <cx:plotArea>
      <cx:plotAreaRegion>
        <cx:series layoutId="waterfall" uniqueId="{C30C59EE-842C-4EA0-85AD-83188B0763FB}">
          <cx:tx>
            <cx:txData>
              <cx:f>_xlchart.1</cx:f>
              <cx:v>Total Sales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166134</xdr:colOff>
      <xdr:row>27</xdr:row>
      <xdr:rowOff>132907</xdr:rowOff>
    </xdr:from>
    <xdr:to>
      <xdr:col>23</xdr:col>
      <xdr:colOff>523875</xdr:colOff>
      <xdr:row>45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0</xdr:row>
      <xdr:rowOff>66676</xdr:rowOff>
    </xdr:from>
    <xdr:to>
      <xdr:col>23</xdr:col>
      <xdr:colOff>514351</xdr:colOff>
      <xdr:row>22</xdr:row>
      <xdr:rowOff>85726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0</xdr:row>
      <xdr:rowOff>66675</xdr:rowOff>
    </xdr:from>
    <xdr:to>
      <xdr:col>11</xdr:col>
      <xdr:colOff>85725</xdr:colOff>
      <xdr:row>22</xdr:row>
      <xdr:rowOff>85725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ULAYOMI" refreshedDate="45816.811722569444" createdVersion="6" refreshedVersion="6" minRefreshableVersion="3" recordCount="10">
  <cacheSource type="worksheet">
    <worksheetSource ref="B1:D11" sheet="Pivot Tables"/>
  </cacheSource>
  <cacheFields count="3">
    <cacheField name="PRODUCT" numFmtId="0">
      <sharedItems count="10">
        <s v="Skincare - Suffer"/>
        <s v="Skincare - Exactly"/>
        <s v="Skincare - Soon"/>
        <s v="Fitness Equipment - Present"/>
        <s v="Skincare - Especially"/>
        <s v="Supplements - President"/>
        <s v="Supplements - Performance"/>
        <s v="Supplements - Goal"/>
        <s v="Supplements - Have"/>
        <s v="Supplements - Finish"/>
      </sharedItems>
    </cacheField>
    <cacheField name="CATEGORY" numFmtId="0">
      <sharedItems count="3">
        <s v="Skincare"/>
        <s v="Fitness Equipment"/>
        <s v="Supplements"/>
      </sharedItems>
    </cacheField>
    <cacheField name="ORDER VALUE" numFmtId="0">
      <sharedItems containsSemiMixedTypes="0" containsString="0" containsNumber="1" minValue="298.82" maxValue="299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SULAYOMI" refreshedDate="45816.812707754631" createdVersion="6" refreshedVersion="6" minRefreshableVersion="3" recordCount="12">
  <cacheSource type="worksheet">
    <worksheetSource ref="B1:D13" sheet="Pivot Table 2"/>
  </cacheSource>
  <cacheFields count="3">
    <cacheField name="OrderYear" numFmtId="0">
      <sharedItems containsSemiMixedTypes="0" containsString="0" containsNumber="1" containsInteger="1" minValue="2024" maxValue="2025" count="2">
        <n v="2024"/>
        <n v="2025"/>
      </sharedItems>
    </cacheField>
    <cacheField name="OrderMonth" numFmtId="0">
      <sharedItems count="12"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</sharedItems>
    </cacheField>
    <cacheField name="Total Sales" numFmtId="0">
      <sharedItems containsSemiMixedTypes="0" containsString="0" containsNumber="1" minValue="24134.22" maxValue="31268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299.87"/>
  </r>
  <r>
    <x v="1"/>
    <x v="0"/>
    <n v="299.77"/>
  </r>
  <r>
    <x v="2"/>
    <x v="0"/>
    <n v="299.75"/>
  </r>
  <r>
    <x v="3"/>
    <x v="1"/>
    <n v="299.56"/>
  </r>
  <r>
    <x v="4"/>
    <x v="0"/>
    <n v="299.38"/>
  </r>
  <r>
    <x v="5"/>
    <x v="2"/>
    <n v="299.35000000000002"/>
  </r>
  <r>
    <x v="6"/>
    <x v="2"/>
    <n v="299.08"/>
  </r>
  <r>
    <x v="7"/>
    <x v="2"/>
    <n v="299.01"/>
  </r>
  <r>
    <x v="8"/>
    <x v="2"/>
    <n v="298.99"/>
  </r>
  <r>
    <x v="9"/>
    <x v="2"/>
    <n v="298.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n v="25808.71"/>
  </r>
  <r>
    <x v="0"/>
    <x v="1"/>
    <n v="24134.22"/>
  </r>
  <r>
    <x v="0"/>
    <x v="2"/>
    <n v="27456.81"/>
  </r>
  <r>
    <x v="0"/>
    <x v="3"/>
    <n v="24934.080000000002"/>
  </r>
  <r>
    <x v="0"/>
    <x v="4"/>
    <n v="25996.240000000002"/>
  </r>
  <r>
    <x v="0"/>
    <x v="5"/>
    <n v="26660.95"/>
  </r>
  <r>
    <x v="0"/>
    <x v="6"/>
    <n v="24405.200000000001"/>
  </r>
  <r>
    <x v="0"/>
    <x v="7"/>
    <n v="31268.77"/>
  </r>
  <r>
    <x v="1"/>
    <x v="8"/>
    <n v="25481.78"/>
  </r>
  <r>
    <x v="1"/>
    <x v="9"/>
    <n v="24698.86"/>
  </r>
  <r>
    <x v="1"/>
    <x v="10"/>
    <n v="30018.36"/>
  </r>
  <r>
    <x v="1"/>
    <x v="11"/>
    <n v="27181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1:L26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1"/>
    <field x="0"/>
  </rowFields>
  <rowItems count="25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 t="grand">
      <x/>
    </i>
  </rowItems>
  <colItems count="1">
    <i/>
  </colItems>
  <dataFields count="1">
    <dataField name="Sum of Total Sales" fld="2" baseField="0" baseItem="0"/>
  </dataFields>
  <formats count="19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0" count="1">
            <x v="1"/>
          </reference>
          <reference field="1" count="1" selected="0">
            <x v="0"/>
          </reference>
        </references>
      </pivotArea>
    </format>
    <format dxfId="11">
      <pivotArea dataOnly="0" labelOnly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10">
      <pivotArea dataOnly="0" labelOnly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9">
      <pivotArea dataOnly="0" labelOnly="1" fieldPosition="0">
        <references count="2">
          <reference field="0" count="1">
            <x v="1"/>
          </reference>
          <reference field="1" count="1" selected="0">
            <x v="3"/>
          </reference>
        </references>
      </pivotArea>
    </format>
    <format dxfId="8">
      <pivotArea dataOnly="0" labelOnly="1" fieldPosition="0">
        <references count="2">
          <reference field="0" count="1">
            <x v="0"/>
          </reference>
          <reference field="1" count="1" selected="0">
            <x v="4"/>
          </reference>
        </references>
      </pivotArea>
    </format>
    <format dxfId="7">
      <pivotArea dataOnly="0" labelOnly="1" fieldPosition="0">
        <references count="2">
          <reference field="0" count="1">
            <x v="0"/>
          </reference>
          <reference field="1" count="1" selected="0">
            <x v="5"/>
          </reference>
        </references>
      </pivotArea>
    </format>
    <format dxfId="6">
      <pivotArea dataOnly="0" labelOnly="1" fieldPosition="0">
        <references count="2">
          <reference field="0" count="1">
            <x v="0"/>
          </reference>
          <reference field="1" count="1" selected="0">
            <x v="6"/>
          </reference>
        </references>
      </pivotArea>
    </format>
    <format dxfId="5">
      <pivotArea dataOnly="0" labelOnly="1" fieldPosition="0">
        <references count="2">
          <reference field="0" count="1">
            <x v="0"/>
          </reference>
          <reference field="1" count="1" selected="0">
            <x v="7"/>
          </reference>
        </references>
      </pivotArea>
    </format>
    <format dxfId="4">
      <pivotArea dataOnly="0" labelOnly="1" fieldPosition="0">
        <references count="2">
          <reference field="0" count="1">
            <x v="0"/>
          </reference>
          <reference field="1" count="1" selected="0">
            <x v="8"/>
          </reference>
        </references>
      </pivotArea>
    </format>
    <format dxfId="3">
      <pivotArea dataOnly="0" labelOnly="1" fieldPosition="0">
        <references count="2">
          <reference field="0" count="1">
            <x v="0"/>
          </reference>
          <reference field="1" count="1" selected="0">
            <x v="9"/>
          </reference>
        </references>
      </pivotArea>
    </format>
    <format dxfId="2">
      <pivotArea dataOnly="0" labelOnly="1" fieldPosition="0">
        <references count="2">
          <reference field="0" count="1">
            <x v="0"/>
          </reference>
          <reference field="1" count="1" selected="0">
            <x v="10"/>
          </reference>
        </references>
      </pivotArea>
    </format>
    <format dxfId="1">
      <pivotArea dataOnly="0" labelOnly="1" fieldPosition="0">
        <references count="2">
          <reference field="0" count="1">
            <x v="0"/>
          </reference>
          <reference field="1" count="1" selected="0">
            <x v="11"/>
          </reference>
        </references>
      </pivotArea>
    </format>
    <format dxfId="0">
      <pivotArea dataOnly="0" labelOnly="1" outline="0" axis="axisValues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13:C24" firstHeaderRow="1" firstDataRow="1" firstDataCol="1"/>
  <pivotFields count="3">
    <pivotField axis="axisRow" showAll="0">
      <items count="11">
        <item x="3"/>
        <item x="4"/>
        <item x="1"/>
        <item x="2"/>
        <item x="0"/>
        <item x="9"/>
        <item x="7"/>
        <item x="8"/>
        <item x="6"/>
        <item x="5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ORDER VALUE" fld="2" baseField="0" baseItem="0"/>
  </dataFields>
  <formats count="7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B15:C40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1"/>
    <field x="0"/>
  </rowFields>
  <rowItems count="25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 t="grand">
      <x/>
    </i>
  </rowItems>
  <colItems count="1">
    <i/>
  </colItems>
  <dataFields count="1">
    <dataField name="Sum of Total Sales" fld="2" baseField="0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workbookViewId="0">
      <selection activeCell="H1993" sqref="H199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2">
        <v>45561</v>
      </c>
      <c r="C2" t="s">
        <v>2007</v>
      </c>
      <c r="D2" t="s">
        <v>4007</v>
      </c>
      <c r="E2" t="s">
        <v>4011</v>
      </c>
      <c r="F2" t="s">
        <v>5451</v>
      </c>
      <c r="G2">
        <v>152.18</v>
      </c>
    </row>
    <row r="3" spans="1:7" x14ac:dyDescent="0.25">
      <c r="A3" t="s">
        <v>8</v>
      </c>
      <c r="B3" s="2">
        <v>45546</v>
      </c>
      <c r="C3" t="s">
        <v>2008</v>
      </c>
      <c r="D3" t="s">
        <v>4008</v>
      </c>
      <c r="E3" t="s">
        <v>4012</v>
      </c>
      <c r="F3" t="s">
        <v>5451</v>
      </c>
      <c r="G3">
        <v>81.14</v>
      </c>
    </row>
    <row r="4" spans="1:7" x14ac:dyDescent="0.25">
      <c r="A4" t="s">
        <v>9</v>
      </c>
      <c r="B4" s="2">
        <v>45640</v>
      </c>
      <c r="C4" t="s">
        <v>2009</v>
      </c>
      <c r="D4" t="s">
        <v>4009</v>
      </c>
      <c r="E4" t="s">
        <v>4013</v>
      </c>
      <c r="F4" t="s">
        <v>5451</v>
      </c>
      <c r="G4">
        <v>154.9</v>
      </c>
    </row>
    <row r="5" spans="1:7" x14ac:dyDescent="0.25">
      <c r="A5" t="s">
        <v>10</v>
      </c>
      <c r="B5" s="2">
        <v>45559</v>
      </c>
      <c r="C5" t="s">
        <v>2010</v>
      </c>
      <c r="D5" t="s">
        <v>4008</v>
      </c>
      <c r="E5" t="s">
        <v>4014</v>
      </c>
      <c r="F5" t="s">
        <v>5452</v>
      </c>
      <c r="G5">
        <v>87.06</v>
      </c>
    </row>
    <row r="6" spans="1:7" x14ac:dyDescent="0.25">
      <c r="A6" t="s">
        <v>11</v>
      </c>
      <c r="B6" s="2">
        <v>45707</v>
      </c>
      <c r="C6" t="s">
        <v>2011</v>
      </c>
      <c r="D6" t="s">
        <v>4008</v>
      </c>
      <c r="E6" t="s">
        <v>4015</v>
      </c>
      <c r="F6" t="s">
        <v>5452</v>
      </c>
      <c r="G6">
        <v>65.66</v>
      </c>
    </row>
    <row r="7" spans="1:7" x14ac:dyDescent="0.25">
      <c r="A7" t="s">
        <v>12</v>
      </c>
      <c r="B7" s="2">
        <v>45587</v>
      </c>
      <c r="C7" t="s">
        <v>2012</v>
      </c>
      <c r="D7" t="s">
        <v>4008</v>
      </c>
      <c r="E7" t="s">
        <v>4016</v>
      </c>
      <c r="F7" t="s">
        <v>5451</v>
      </c>
      <c r="G7">
        <v>225.46</v>
      </c>
    </row>
    <row r="8" spans="1:7" x14ac:dyDescent="0.25">
      <c r="A8" t="s">
        <v>13</v>
      </c>
      <c r="B8" s="2">
        <v>45446</v>
      </c>
      <c r="C8" t="s">
        <v>2013</v>
      </c>
      <c r="D8" t="s">
        <v>4007</v>
      </c>
      <c r="E8" t="s">
        <v>4017</v>
      </c>
      <c r="F8" t="s">
        <v>5451</v>
      </c>
      <c r="G8">
        <v>87.93</v>
      </c>
    </row>
    <row r="9" spans="1:7" x14ac:dyDescent="0.25">
      <c r="A9" t="s">
        <v>14</v>
      </c>
      <c r="B9" s="2">
        <v>45762</v>
      </c>
      <c r="C9" t="s">
        <v>2014</v>
      </c>
      <c r="D9" t="s">
        <v>4007</v>
      </c>
      <c r="E9" t="s">
        <v>4018</v>
      </c>
      <c r="F9" t="s">
        <v>5453</v>
      </c>
      <c r="G9">
        <v>110.64</v>
      </c>
    </row>
    <row r="10" spans="1:7" x14ac:dyDescent="0.25">
      <c r="A10" t="s">
        <v>15</v>
      </c>
      <c r="B10" s="2">
        <v>45422</v>
      </c>
      <c r="C10" t="s">
        <v>2015</v>
      </c>
      <c r="D10" t="s">
        <v>4008</v>
      </c>
      <c r="E10" t="s">
        <v>4019</v>
      </c>
      <c r="F10" t="s">
        <v>5453</v>
      </c>
      <c r="G10">
        <v>275.27</v>
      </c>
    </row>
    <row r="11" spans="1:7" x14ac:dyDescent="0.25">
      <c r="A11" t="s">
        <v>16</v>
      </c>
      <c r="B11" s="2">
        <v>45642</v>
      </c>
      <c r="C11" t="s">
        <v>2016</v>
      </c>
      <c r="D11" t="s">
        <v>4007</v>
      </c>
      <c r="E11" t="s">
        <v>4020</v>
      </c>
      <c r="F11" t="s">
        <v>5452</v>
      </c>
      <c r="G11">
        <v>99.57</v>
      </c>
    </row>
    <row r="12" spans="1:7" x14ac:dyDescent="0.25">
      <c r="A12" t="s">
        <v>17</v>
      </c>
      <c r="B12" s="2">
        <v>45616</v>
      </c>
      <c r="C12" t="s">
        <v>2017</v>
      </c>
      <c r="D12" t="s">
        <v>4009</v>
      </c>
      <c r="E12" t="s">
        <v>4021</v>
      </c>
      <c r="F12" t="s">
        <v>5451</v>
      </c>
      <c r="G12">
        <v>77.27</v>
      </c>
    </row>
    <row r="13" spans="1:7" x14ac:dyDescent="0.25">
      <c r="A13" t="s">
        <v>18</v>
      </c>
      <c r="B13" s="2">
        <v>45594</v>
      </c>
      <c r="C13" t="s">
        <v>2018</v>
      </c>
      <c r="D13" t="s">
        <v>4008</v>
      </c>
      <c r="E13" t="s">
        <v>4022</v>
      </c>
      <c r="F13" t="s">
        <v>5452</v>
      </c>
      <c r="G13">
        <v>170.01</v>
      </c>
    </row>
    <row r="14" spans="1:7" x14ac:dyDescent="0.25">
      <c r="A14" t="s">
        <v>19</v>
      </c>
      <c r="B14" s="2">
        <v>45552</v>
      </c>
      <c r="C14" t="s">
        <v>2019</v>
      </c>
      <c r="D14" t="s">
        <v>4007</v>
      </c>
      <c r="E14" t="s">
        <v>4023</v>
      </c>
      <c r="F14" t="s">
        <v>5452</v>
      </c>
      <c r="G14">
        <v>107.96</v>
      </c>
    </row>
    <row r="15" spans="1:7" x14ac:dyDescent="0.25">
      <c r="A15" t="s">
        <v>20</v>
      </c>
      <c r="B15" s="2">
        <v>45603</v>
      </c>
      <c r="C15" t="s">
        <v>2020</v>
      </c>
      <c r="D15" t="s">
        <v>4007</v>
      </c>
      <c r="E15" t="s">
        <v>4024</v>
      </c>
      <c r="F15" t="s">
        <v>5452</v>
      </c>
      <c r="G15">
        <v>265.66000000000003</v>
      </c>
    </row>
    <row r="16" spans="1:7" x14ac:dyDescent="0.25">
      <c r="A16" t="s">
        <v>21</v>
      </c>
      <c r="B16" s="2">
        <v>45554</v>
      </c>
      <c r="C16" t="s">
        <v>2021</v>
      </c>
      <c r="D16" t="s">
        <v>4009</v>
      </c>
      <c r="E16" t="s">
        <v>4025</v>
      </c>
      <c r="F16" t="s">
        <v>5452</v>
      </c>
      <c r="G16">
        <v>66.17</v>
      </c>
    </row>
    <row r="17" spans="1:7" x14ac:dyDescent="0.25">
      <c r="A17" t="s">
        <v>22</v>
      </c>
      <c r="B17" s="2">
        <v>45730</v>
      </c>
      <c r="C17" t="s">
        <v>2022</v>
      </c>
      <c r="D17" t="s">
        <v>4009</v>
      </c>
      <c r="E17" t="s">
        <v>4026</v>
      </c>
      <c r="F17" t="s">
        <v>5453</v>
      </c>
      <c r="G17">
        <v>201.06</v>
      </c>
    </row>
    <row r="18" spans="1:7" x14ac:dyDescent="0.25">
      <c r="A18" t="s">
        <v>23</v>
      </c>
      <c r="B18" s="2">
        <v>45635</v>
      </c>
      <c r="C18" t="s">
        <v>2023</v>
      </c>
      <c r="D18" t="s">
        <v>4007</v>
      </c>
      <c r="E18" t="s">
        <v>4027</v>
      </c>
      <c r="F18" t="s">
        <v>5451</v>
      </c>
      <c r="G18">
        <v>62.19</v>
      </c>
    </row>
    <row r="19" spans="1:7" x14ac:dyDescent="0.25">
      <c r="A19" t="s">
        <v>24</v>
      </c>
      <c r="B19" s="2">
        <v>45645</v>
      </c>
      <c r="C19" t="s">
        <v>2024</v>
      </c>
      <c r="D19" t="s">
        <v>4009</v>
      </c>
      <c r="E19" t="s">
        <v>4028</v>
      </c>
      <c r="F19" t="s">
        <v>5452</v>
      </c>
      <c r="G19">
        <v>148.44</v>
      </c>
    </row>
    <row r="20" spans="1:7" x14ac:dyDescent="0.25">
      <c r="A20" t="s">
        <v>25</v>
      </c>
      <c r="B20" s="2">
        <v>45696</v>
      </c>
      <c r="C20" t="s">
        <v>2025</v>
      </c>
      <c r="D20" t="s">
        <v>4009</v>
      </c>
      <c r="E20" t="s">
        <v>4029</v>
      </c>
      <c r="F20" t="s">
        <v>5453</v>
      </c>
      <c r="G20">
        <v>240.62</v>
      </c>
    </row>
    <row r="21" spans="1:7" x14ac:dyDescent="0.25">
      <c r="A21" t="s">
        <v>26</v>
      </c>
      <c r="B21" s="2">
        <v>45763</v>
      </c>
      <c r="C21" t="s">
        <v>2026</v>
      </c>
      <c r="D21" t="s">
        <v>4008</v>
      </c>
      <c r="E21" t="s">
        <v>4030</v>
      </c>
      <c r="F21" t="s">
        <v>5453</v>
      </c>
      <c r="G21">
        <v>89.15</v>
      </c>
    </row>
    <row r="22" spans="1:7" x14ac:dyDescent="0.25">
      <c r="A22" t="s">
        <v>27</v>
      </c>
      <c r="B22" s="2">
        <v>45542</v>
      </c>
      <c r="C22" t="s">
        <v>2027</v>
      </c>
      <c r="D22" t="s">
        <v>4008</v>
      </c>
      <c r="E22" t="s">
        <v>4031</v>
      </c>
      <c r="F22" t="s">
        <v>5451</v>
      </c>
      <c r="G22">
        <v>95.86</v>
      </c>
    </row>
    <row r="23" spans="1:7" x14ac:dyDescent="0.25">
      <c r="A23" t="s">
        <v>28</v>
      </c>
      <c r="B23" s="2">
        <v>45537</v>
      </c>
      <c r="C23" t="s">
        <v>2028</v>
      </c>
      <c r="D23" t="s">
        <v>4009</v>
      </c>
      <c r="E23" t="s">
        <v>4032</v>
      </c>
      <c r="F23" t="s">
        <v>5453</v>
      </c>
      <c r="G23">
        <v>193.12</v>
      </c>
    </row>
    <row r="24" spans="1:7" x14ac:dyDescent="0.25">
      <c r="A24" t="s">
        <v>29</v>
      </c>
      <c r="B24" s="2">
        <v>45761</v>
      </c>
      <c r="C24" t="s">
        <v>2029</v>
      </c>
      <c r="D24" t="s">
        <v>4009</v>
      </c>
      <c r="E24" t="s">
        <v>4033</v>
      </c>
      <c r="F24" t="s">
        <v>5452</v>
      </c>
      <c r="G24">
        <v>251.45</v>
      </c>
    </row>
    <row r="25" spans="1:7" x14ac:dyDescent="0.25">
      <c r="A25" t="s">
        <v>30</v>
      </c>
      <c r="B25" s="2">
        <v>45563</v>
      </c>
      <c r="C25" t="s">
        <v>2030</v>
      </c>
      <c r="D25" t="s">
        <v>4007</v>
      </c>
      <c r="E25" t="s">
        <v>4034</v>
      </c>
      <c r="F25" t="s">
        <v>5453</v>
      </c>
      <c r="G25">
        <v>293.29000000000002</v>
      </c>
    </row>
    <row r="26" spans="1:7" x14ac:dyDescent="0.25">
      <c r="A26" t="s">
        <v>31</v>
      </c>
      <c r="B26" s="2">
        <v>45530</v>
      </c>
      <c r="C26" t="s">
        <v>2031</v>
      </c>
      <c r="D26" t="s">
        <v>4008</v>
      </c>
      <c r="E26" t="s">
        <v>4035</v>
      </c>
      <c r="F26" t="s">
        <v>5453</v>
      </c>
      <c r="G26">
        <v>106.82</v>
      </c>
    </row>
    <row r="27" spans="1:7" x14ac:dyDescent="0.25">
      <c r="A27" t="s">
        <v>32</v>
      </c>
      <c r="B27" s="2">
        <v>45529</v>
      </c>
      <c r="C27" t="s">
        <v>2032</v>
      </c>
      <c r="D27" t="s">
        <v>4008</v>
      </c>
      <c r="E27" t="s">
        <v>4036</v>
      </c>
      <c r="F27" t="s">
        <v>5451</v>
      </c>
      <c r="G27">
        <v>74.81</v>
      </c>
    </row>
    <row r="28" spans="1:7" x14ac:dyDescent="0.25">
      <c r="A28" t="s">
        <v>33</v>
      </c>
      <c r="B28" s="2">
        <v>45692</v>
      </c>
      <c r="C28" t="s">
        <v>2033</v>
      </c>
      <c r="D28" t="s">
        <v>4009</v>
      </c>
      <c r="E28" t="s">
        <v>4037</v>
      </c>
      <c r="F28" t="s">
        <v>5453</v>
      </c>
      <c r="G28">
        <v>259.95</v>
      </c>
    </row>
    <row r="29" spans="1:7" x14ac:dyDescent="0.25">
      <c r="A29" t="s">
        <v>34</v>
      </c>
      <c r="B29" s="2">
        <v>45562</v>
      </c>
      <c r="C29" t="s">
        <v>2034</v>
      </c>
      <c r="D29" t="s">
        <v>4009</v>
      </c>
      <c r="E29" t="s">
        <v>4038</v>
      </c>
      <c r="F29" t="s">
        <v>5452</v>
      </c>
      <c r="G29">
        <v>137.53</v>
      </c>
    </row>
    <row r="30" spans="1:7" x14ac:dyDescent="0.25">
      <c r="A30" t="s">
        <v>35</v>
      </c>
      <c r="B30" s="2">
        <v>45504</v>
      </c>
      <c r="C30" t="s">
        <v>2035</v>
      </c>
      <c r="D30" t="s">
        <v>4010</v>
      </c>
      <c r="E30" t="s">
        <v>4039</v>
      </c>
      <c r="F30" t="s">
        <v>5451</v>
      </c>
      <c r="G30">
        <v>96.41</v>
      </c>
    </row>
    <row r="31" spans="1:7" x14ac:dyDescent="0.25">
      <c r="A31" t="s">
        <v>36</v>
      </c>
      <c r="B31" s="2">
        <v>45649</v>
      </c>
      <c r="C31" t="s">
        <v>2036</v>
      </c>
      <c r="D31" t="s">
        <v>4009</v>
      </c>
      <c r="E31" t="s">
        <v>4040</v>
      </c>
      <c r="F31" t="s">
        <v>5453</v>
      </c>
      <c r="G31">
        <v>181.85</v>
      </c>
    </row>
    <row r="32" spans="1:7" x14ac:dyDescent="0.25">
      <c r="A32" t="s">
        <v>37</v>
      </c>
      <c r="B32" s="2">
        <v>45607</v>
      </c>
      <c r="C32" t="s">
        <v>2037</v>
      </c>
      <c r="D32" t="s">
        <v>4008</v>
      </c>
      <c r="E32" t="s">
        <v>4041</v>
      </c>
      <c r="F32" t="s">
        <v>5453</v>
      </c>
      <c r="G32">
        <v>213.1</v>
      </c>
    </row>
    <row r="33" spans="1:7" x14ac:dyDescent="0.25">
      <c r="A33" t="s">
        <v>38</v>
      </c>
      <c r="B33" s="2">
        <v>45642</v>
      </c>
      <c r="C33" t="s">
        <v>2038</v>
      </c>
      <c r="D33" t="s">
        <v>4007</v>
      </c>
      <c r="E33" t="s">
        <v>4042</v>
      </c>
      <c r="F33" t="s">
        <v>5451</v>
      </c>
      <c r="G33">
        <v>124.91</v>
      </c>
    </row>
    <row r="34" spans="1:7" x14ac:dyDescent="0.25">
      <c r="A34" t="s">
        <v>39</v>
      </c>
      <c r="B34" s="2">
        <v>45744</v>
      </c>
      <c r="C34" t="s">
        <v>2039</v>
      </c>
      <c r="D34" t="s">
        <v>4010</v>
      </c>
      <c r="E34" t="s">
        <v>4043</v>
      </c>
      <c r="F34" t="s">
        <v>5451</v>
      </c>
      <c r="G34">
        <v>93.11</v>
      </c>
    </row>
    <row r="35" spans="1:7" x14ac:dyDescent="0.25">
      <c r="A35" t="s">
        <v>40</v>
      </c>
      <c r="B35" s="2">
        <v>45457</v>
      </c>
      <c r="C35" t="s">
        <v>2040</v>
      </c>
      <c r="D35" t="s">
        <v>4009</v>
      </c>
      <c r="E35" t="s">
        <v>4044</v>
      </c>
      <c r="F35" t="s">
        <v>5451</v>
      </c>
      <c r="G35">
        <v>140.72</v>
      </c>
    </row>
    <row r="36" spans="1:7" x14ac:dyDescent="0.25">
      <c r="A36" t="s">
        <v>41</v>
      </c>
      <c r="B36" s="2">
        <v>45665</v>
      </c>
      <c r="C36" t="s">
        <v>2041</v>
      </c>
      <c r="D36" t="s">
        <v>4010</v>
      </c>
      <c r="E36" t="s">
        <v>4045</v>
      </c>
      <c r="F36" t="s">
        <v>5453</v>
      </c>
      <c r="G36">
        <v>81.62</v>
      </c>
    </row>
    <row r="37" spans="1:7" x14ac:dyDescent="0.25">
      <c r="A37" t="s">
        <v>42</v>
      </c>
      <c r="B37" s="2">
        <v>45746</v>
      </c>
      <c r="C37" t="s">
        <v>2042</v>
      </c>
      <c r="D37" t="s">
        <v>4008</v>
      </c>
      <c r="E37" t="s">
        <v>4046</v>
      </c>
      <c r="F37" t="s">
        <v>5451</v>
      </c>
      <c r="G37">
        <v>191.63</v>
      </c>
    </row>
    <row r="38" spans="1:7" x14ac:dyDescent="0.25">
      <c r="A38" t="s">
        <v>43</v>
      </c>
      <c r="B38" s="2">
        <v>45728</v>
      </c>
      <c r="C38" t="s">
        <v>2043</v>
      </c>
      <c r="D38" t="s">
        <v>4008</v>
      </c>
      <c r="E38" t="s">
        <v>4047</v>
      </c>
      <c r="F38" t="s">
        <v>5453</v>
      </c>
      <c r="G38">
        <v>161.24</v>
      </c>
    </row>
    <row r="39" spans="1:7" x14ac:dyDescent="0.25">
      <c r="A39" t="s">
        <v>44</v>
      </c>
      <c r="B39" s="2">
        <v>45511</v>
      </c>
      <c r="C39" t="s">
        <v>2044</v>
      </c>
      <c r="D39" t="s">
        <v>4010</v>
      </c>
      <c r="E39" t="s">
        <v>4048</v>
      </c>
      <c r="F39" t="s">
        <v>5452</v>
      </c>
      <c r="G39">
        <v>152.34</v>
      </c>
    </row>
    <row r="40" spans="1:7" x14ac:dyDescent="0.25">
      <c r="A40" t="s">
        <v>45</v>
      </c>
      <c r="B40" s="2">
        <v>45766</v>
      </c>
      <c r="C40" t="s">
        <v>2045</v>
      </c>
      <c r="D40" t="s">
        <v>4007</v>
      </c>
      <c r="E40" t="s">
        <v>4049</v>
      </c>
      <c r="F40" t="s">
        <v>5452</v>
      </c>
      <c r="G40">
        <v>49.1</v>
      </c>
    </row>
    <row r="41" spans="1:7" x14ac:dyDescent="0.25">
      <c r="A41" t="s">
        <v>46</v>
      </c>
      <c r="B41" s="2">
        <v>45646</v>
      </c>
      <c r="C41" t="s">
        <v>2046</v>
      </c>
      <c r="D41" t="s">
        <v>4007</v>
      </c>
      <c r="E41" t="s">
        <v>4050</v>
      </c>
      <c r="F41" t="s">
        <v>5452</v>
      </c>
      <c r="G41">
        <v>63.69</v>
      </c>
    </row>
    <row r="42" spans="1:7" x14ac:dyDescent="0.25">
      <c r="A42" t="s">
        <v>47</v>
      </c>
      <c r="B42" s="2">
        <v>45520</v>
      </c>
      <c r="C42" t="s">
        <v>2047</v>
      </c>
      <c r="D42" t="s">
        <v>4009</v>
      </c>
      <c r="E42" t="s">
        <v>4051</v>
      </c>
      <c r="F42" t="s">
        <v>5451</v>
      </c>
      <c r="G42">
        <v>59.71</v>
      </c>
    </row>
    <row r="43" spans="1:7" x14ac:dyDescent="0.25">
      <c r="A43" t="s">
        <v>48</v>
      </c>
      <c r="B43" s="2">
        <v>45657</v>
      </c>
      <c r="C43" t="s">
        <v>2048</v>
      </c>
      <c r="D43" t="s">
        <v>4009</v>
      </c>
      <c r="E43" t="s">
        <v>4052</v>
      </c>
      <c r="F43" t="s">
        <v>5453</v>
      </c>
      <c r="G43">
        <v>119.16</v>
      </c>
    </row>
    <row r="44" spans="1:7" x14ac:dyDescent="0.25">
      <c r="A44" t="s">
        <v>49</v>
      </c>
      <c r="B44" s="2">
        <v>45508</v>
      </c>
      <c r="C44" t="s">
        <v>2049</v>
      </c>
      <c r="D44" t="s">
        <v>4007</v>
      </c>
      <c r="E44" t="s">
        <v>4053</v>
      </c>
      <c r="F44" t="s">
        <v>5453</v>
      </c>
      <c r="G44">
        <v>246.11</v>
      </c>
    </row>
    <row r="45" spans="1:7" x14ac:dyDescent="0.25">
      <c r="A45" t="s">
        <v>50</v>
      </c>
      <c r="B45" s="2">
        <v>45529</v>
      </c>
      <c r="C45" t="s">
        <v>2050</v>
      </c>
      <c r="D45" t="s">
        <v>4007</v>
      </c>
      <c r="E45" t="s">
        <v>4054</v>
      </c>
      <c r="F45" t="s">
        <v>5453</v>
      </c>
      <c r="G45">
        <v>109.38</v>
      </c>
    </row>
    <row r="46" spans="1:7" x14ac:dyDescent="0.25">
      <c r="A46" t="s">
        <v>51</v>
      </c>
      <c r="B46" s="2">
        <v>45613</v>
      </c>
      <c r="C46" t="s">
        <v>2051</v>
      </c>
      <c r="D46" t="s">
        <v>4009</v>
      </c>
      <c r="E46" t="s">
        <v>4055</v>
      </c>
      <c r="F46" t="s">
        <v>5453</v>
      </c>
      <c r="G46">
        <v>183.06</v>
      </c>
    </row>
    <row r="47" spans="1:7" x14ac:dyDescent="0.25">
      <c r="A47" t="s">
        <v>52</v>
      </c>
      <c r="B47" s="2">
        <v>45439</v>
      </c>
      <c r="C47" t="s">
        <v>2052</v>
      </c>
      <c r="D47" t="s">
        <v>4009</v>
      </c>
      <c r="E47" t="s">
        <v>4056</v>
      </c>
      <c r="F47" t="s">
        <v>5451</v>
      </c>
      <c r="G47">
        <v>197.79</v>
      </c>
    </row>
    <row r="48" spans="1:7" x14ac:dyDescent="0.25">
      <c r="A48" t="s">
        <v>53</v>
      </c>
      <c r="B48" s="2">
        <v>45734</v>
      </c>
      <c r="C48" t="s">
        <v>2053</v>
      </c>
      <c r="D48" t="s">
        <v>4008</v>
      </c>
      <c r="E48" t="s">
        <v>4057</v>
      </c>
      <c r="F48" t="s">
        <v>5453</v>
      </c>
      <c r="G48">
        <v>158.31</v>
      </c>
    </row>
    <row r="49" spans="1:7" x14ac:dyDescent="0.25">
      <c r="A49" t="s">
        <v>54</v>
      </c>
      <c r="B49" s="2">
        <v>45760</v>
      </c>
      <c r="C49" t="s">
        <v>2054</v>
      </c>
      <c r="D49" t="s">
        <v>4008</v>
      </c>
      <c r="E49" t="s">
        <v>4058</v>
      </c>
      <c r="F49" t="s">
        <v>5451</v>
      </c>
      <c r="G49">
        <v>200.83</v>
      </c>
    </row>
    <row r="50" spans="1:7" x14ac:dyDescent="0.25">
      <c r="A50" t="s">
        <v>55</v>
      </c>
      <c r="B50" s="2">
        <v>45546</v>
      </c>
      <c r="C50" t="s">
        <v>2055</v>
      </c>
      <c r="D50" t="s">
        <v>4008</v>
      </c>
      <c r="E50" t="s">
        <v>4059</v>
      </c>
      <c r="F50" t="s">
        <v>5451</v>
      </c>
      <c r="G50">
        <v>176.25</v>
      </c>
    </row>
    <row r="51" spans="1:7" x14ac:dyDescent="0.25">
      <c r="A51" t="s">
        <v>56</v>
      </c>
      <c r="B51" s="2">
        <v>45437</v>
      </c>
      <c r="C51" t="s">
        <v>2056</v>
      </c>
      <c r="D51" t="s">
        <v>4009</v>
      </c>
      <c r="E51" t="s">
        <v>4060</v>
      </c>
      <c r="F51" t="s">
        <v>5451</v>
      </c>
      <c r="G51">
        <v>199.52</v>
      </c>
    </row>
    <row r="52" spans="1:7" x14ac:dyDescent="0.25">
      <c r="A52" t="s">
        <v>57</v>
      </c>
      <c r="B52" s="2">
        <v>45607</v>
      </c>
      <c r="C52" t="s">
        <v>2057</v>
      </c>
      <c r="D52" t="s">
        <v>4007</v>
      </c>
      <c r="E52" t="s">
        <v>4061</v>
      </c>
      <c r="F52" t="s">
        <v>5452</v>
      </c>
      <c r="G52">
        <v>205.41</v>
      </c>
    </row>
    <row r="53" spans="1:7" x14ac:dyDescent="0.25">
      <c r="A53" t="s">
        <v>58</v>
      </c>
      <c r="B53" s="2">
        <v>45500</v>
      </c>
      <c r="C53" t="s">
        <v>2058</v>
      </c>
      <c r="D53" t="s">
        <v>4008</v>
      </c>
      <c r="E53" t="s">
        <v>4062</v>
      </c>
      <c r="F53" t="s">
        <v>5451</v>
      </c>
      <c r="G53">
        <v>222.9</v>
      </c>
    </row>
    <row r="54" spans="1:7" x14ac:dyDescent="0.25">
      <c r="A54" t="s">
        <v>59</v>
      </c>
      <c r="B54" s="2">
        <v>45494</v>
      </c>
      <c r="C54" t="s">
        <v>2059</v>
      </c>
      <c r="D54" t="s">
        <v>4007</v>
      </c>
      <c r="E54" t="s">
        <v>4063</v>
      </c>
      <c r="F54" t="s">
        <v>5453</v>
      </c>
      <c r="G54">
        <v>129.51</v>
      </c>
    </row>
    <row r="55" spans="1:7" x14ac:dyDescent="0.25">
      <c r="A55" t="s">
        <v>60</v>
      </c>
      <c r="B55" s="2">
        <v>45698</v>
      </c>
      <c r="C55" t="s">
        <v>2060</v>
      </c>
      <c r="D55" t="s">
        <v>4010</v>
      </c>
      <c r="E55" t="s">
        <v>4064</v>
      </c>
      <c r="F55" t="s">
        <v>5451</v>
      </c>
      <c r="G55">
        <v>79.02</v>
      </c>
    </row>
    <row r="56" spans="1:7" x14ac:dyDescent="0.25">
      <c r="A56" t="s">
        <v>61</v>
      </c>
      <c r="B56" s="2">
        <v>45731</v>
      </c>
      <c r="C56" t="s">
        <v>2061</v>
      </c>
      <c r="D56" t="s">
        <v>4007</v>
      </c>
      <c r="E56" t="s">
        <v>4065</v>
      </c>
      <c r="F56" t="s">
        <v>5453</v>
      </c>
      <c r="G56">
        <v>179.07</v>
      </c>
    </row>
    <row r="57" spans="1:7" x14ac:dyDescent="0.25">
      <c r="A57" t="s">
        <v>62</v>
      </c>
      <c r="B57" s="2">
        <v>45583</v>
      </c>
      <c r="C57" t="s">
        <v>2062</v>
      </c>
      <c r="D57" t="s">
        <v>4008</v>
      </c>
      <c r="E57" t="s">
        <v>4066</v>
      </c>
      <c r="F57" t="s">
        <v>5451</v>
      </c>
      <c r="G57">
        <v>108.16</v>
      </c>
    </row>
    <row r="58" spans="1:7" x14ac:dyDescent="0.25">
      <c r="A58" t="s">
        <v>63</v>
      </c>
      <c r="B58" s="2">
        <v>45708</v>
      </c>
      <c r="C58" t="s">
        <v>2063</v>
      </c>
      <c r="D58" t="s">
        <v>4007</v>
      </c>
      <c r="E58" t="s">
        <v>4067</v>
      </c>
      <c r="F58" t="s">
        <v>5453</v>
      </c>
      <c r="G58">
        <v>285.54000000000002</v>
      </c>
    </row>
    <row r="59" spans="1:7" x14ac:dyDescent="0.25">
      <c r="A59" t="s">
        <v>64</v>
      </c>
      <c r="B59" s="2">
        <v>45661</v>
      </c>
      <c r="C59" t="s">
        <v>2064</v>
      </c>
      <c r="D59" t="s">
        <v>4008</v>
      </c>
      <c r="E59" t="s">
        <v>4068</v>
      </c>
      <c r="F59" t="s">
        <v>5452</v>
      </c>
      <c r="G59">
        <v>125.85</v>
      </c>
    </row>
    <row r="60" spans="1:7" x14ac:dyDescent="0.25">
      <c r="A60" t="s">
        <v>65</v>
      </c>
      <c r="B60" s="2">
        <v>45767</v>
      </c>
      <c r="C60" t="s">
        <v>2065</v>
      </c>
      <c r="D60" t="s">
        <v>4010</v>
      </c>
      <c r="E60" t="s">
        <v>4069</v>
      </c>
      <c r="F60" t="s">
        <v>5451</v>
      </c>
      <c r="G60">
        <v>24.2</v>
      </c>
    </row>
    <row r="61" spans="1:7" x14ac:dyDescent="0.25">
      <c r="A61" t="s">
        <v>66</v>
      </c>
      <c r="B61" s="2">
        <v>45584</v>
      </c>
      <c r="C61" t="s">
        <v>2066</v>
      </c>
      <c r="D61" t="s">
        <v>4007</v>
      </c>
      <c r="E61" t="s">
        <v>4070</v>
      </c>
      <c r="F61" t="s">
        <v>5452</v>
      </c>
      <c r="G61">
        <v>259.77999999999997</v>
      </c>
    </row>
    <row r="62" spans="1:7" x14ac:dyDescent="0.25">
      <c r="A62" t="s">
        <v>67</v>
      </c>
      <c r="B62" s="2">
        <v>45512</v>
      </c>
      <c r="C62" t="s">
        <v>2067</v>
      </c>
      <c r="D62" t="s">
        <v>4007</v>
      </c>
      <c r="E62" t="s">
        <v>4071</v>
      </c>
      <c r="F62" t="s">
        <v>5451</v>
      </c>
      <c r="G62">
        <v>256.3</v>
      </c>
    </row>
    <row r="63" spans="1:7" x14ac:dyDescent="0.25">
      <c r="A63" t="s">
        <v>68</v>
      </c>
      <c r="B63" s="2">
        <v>45762</v>
      </c>
      <c r="C63" t="s">
        <v>2068</v>
      </c>
      <c r="D63" t="s">
        <v>4010</v>
      </c>
      <c r="E63" t="s">
        <v>4072</v>
      </c>
      <c r="F63" t="s">
        <v>5452</v>
      </c>
      <c r="G63">
        <v>118.03</v>
      </c>
    </row>
    <row r="64" spans="1:7" x14ac:dyDescent="0.25">
      <c r="A64" t="s">
        <v>69</v>
      </c>
      <c r="B64" s="2">
        <v>45448</v>
      </c>
      <c r="C64" t="s">
        <v>2069</v>
      </c>
      <c r="D64" t="s">
        <v>4008</v>
      </c>
      <c r="E64" t="s">
        <v>4073</v>
      </c>
      <c r="F64" t="s">
        <v>5453</v>
      </c>
      <c r="G64">
        <v>256.76</v>
      </c>
    </row>
    <row r="65" spans="1:7" x14ac:dyDescent="0.25">
      <c r="A65" t="s">
        <v>70</v>
      </c>
      <c r="B65" s="2">
        <v>45493</v>
      </c>
      <c r="C65" t="s">
        <v>2070</v>
      </c>
      <c r="D65" t="s">
        <v>4009</v>
      </c>
      <c r="E65" t="s">
        <v>4074</v>
      </c>
      <c r="F65" t="s">
        <v>5453</v>
      </c>
      <c r="G65">
        <v>119</v>
      </c>
    </row>
    <row r="66" spans="1:7" x14ac:dyDescent="0.25">
      <c r="A66" t="s">
        <v>71</v>
      </c>
      <c r="B66" s="2">
        <v>45738</v>
      </c>
      <c r="C66" t="s">
        <v>2071</v>
      </c>
      <c r="D66" t="s">
        <v>4008</v>
      </c>
      <c r="E66" t="s">
        <v>4075</v>
      </c>
      <c r="F66" t="s">
        <v>5451</v>
      </c>
      <c r="G66">
        <v>245.94</v>
      </c>
    </row>
    <row r="67" spans="1:7" x14ac:dyDescent="0.25">
      <c r="A67" t="s">
        <v>72</v>
      </c>
      <c r="B67" s="2">
        <v>45430</v>
      </c>
      <c r="C67" t="s">
        <v>2072</v>
      </c>
      <c r="D67" t="s">
        <v>4008</v>
      </c>
      <c r="E67" t="s">
        <v>4076</v>
      </c>
      <c r="F67" t="s">
        <v>5452</v>
      </c>
      <c r="G67">
        <v>110.57</v>
      </c>
    </row>
    <row r="68" spans="1:7" x14ac:dyDescent="0.25">
      <c r="A68" t="s">
        <v>73</v>
      </c>
      <c r="B68" s="2">
        <v>45551</v>
      </c>
      <c r="C68" t="s">
        <v>2073</v>
      </c>
      <c r="D68" t="s">
        <v>4008</v>
      </c>
      <c r="E68" t="s">
        <v>4077</v>
      </c>
      <c r="F68" t="s">
        <v>5451</v>
      </c>
      <c r="G68">
        <v>70.06</v>
      </c>
    </row>
    <row r="69" spans="1:7" x14ac:dyDescent="0.25">
      <c r="A69" t="s">
        <v>74</v>
      </c>
      <c r="B69" s="2">
        <v>45760</v>
      </c>
      <c r="C69" t="s">
        <v>2074</v>
      </c>
      <c r="D69" t="s">
        <v>4009</v>
      </c>
      <c r="E69" t="s">
        <v>4078</v>
      </c>
      <c r="F69" t="s">
        <v>5453</v>
      </c>
      <c r="G69">
        <v>197.33</v>
      </c>
    </row>
    <row r="70" spans="1:7" x14ac:dyDescent="0.25">
      <c r="A70" t="s">
        <v>75</v>
      </c>
      <c r="B70" s="2">
        <v>45698</v>
      </c>
      <c r="C70" t="s">
        <v>2075</v>
      </c>
      <c r="D70" t="s">
        <v>4007</v>
      </c>
      <c r="E70" t="s">
        <v>4079</v>
      </c>
      <c r="F70" t="s">
        <v>5453</v>
      </c>
      <c r="G70">
        <v>155.80000000000001</v>
      </c>
    </row>
    <row r="71" spans="1:7" x14ac:dyDescent="0.25">
      <c r="A71" t="s">
        <v>76</v>
      </c>
      <c r="B71" s="2">
        <v>45771</v>
      </c>
      <c r="C71" t="s">
        <v>2076</v>
      </c>
      <c r="D71" t="s">
        <v>4008</v>
      </c>
      <c r="E71" t="s">
        <v>4080</v>
      </c>
      <c r="F71" t="s">
        <v>5451</v>
      </c>
      <c r="G71">
        <v>30.12</v>
      </c>
    </row>
    <row r="72" spans="1:7" x14ac:dyDescent="0.25">
      <c r="A72" t="s">
        <v>77</v>
      </c>
      <c r="B72" s="2">
        <v>45714</v>
      </c>
      <c r="C72" t="s">
        <v>2077</v>
      </c>
      <c r="D72" t="s">
        <v>4009</v>
      </c>
      <c r="E72" t="s">
        <v>4081</v>
      </c>
      <c r="F72" t="s">
        <v>5451</v>
      </c>
      <c r="G72">
        <v>253.81</v>
      </c>
    </row>
    <row r="73" spans="1:7" x14ac:dyDescent="0.25">
      <c r="A73" t="s">
        <v>78</v>
      </c>
      <c r="B73" s="2">
        <v>45649</v>
      </c>
      <c r="C73" t="s">
        <v>2078</v>
      </c>
      <c r="D73" t="s">
        <v>4010</v>
      </c>
      <c r="E73" t="s">
        <v>4082</v>
      </c>
      <c r="F73" t="s">
        <v>5453</v>
      </c>
      <c r="G73">
        <v>34.82</v>
      </c>
    </row>
    <row r="74" spans="1:7" x14ac:dyDescent="0.25">
      <c r="A74" t="s">
        <v>79</v>
      </c>
      <c r="B74" s="2">
        <v>45414</v>
      </c>
      <c r="C74" t="s">
        <v>2079</v>
      </c>
      <c r="D74" t="s">
        <v>4007</v>
      </c>
      <c r="E74" t="s">
        <v>4083</v>
      </c>
      <c r="F74" t="s">
        <v>5451</v>
      </c>
      <c r="G74">
        <v>180.06</v>
      </c>
    </row>
    <row r="75" spans="1:7" x14ac:dyDescent="0.25">
      <c r="A75" t="s">
        <v>80</v>
      </c>
      <c r="B75" s="2">
        <v>45548</v>
      </c>
      <c r="C75" t="s">
        <v>2080</v>
      </c>
      <c r="D75" t="s">
        <v>4008</v>
      </c>
      <c r="E75" t="s">
        <v>4084</v>
      </c>
      <c r="F75" t="s">
        <v>5451</v>
      </c>
      <c r="G75">
        <v>292.26</v>
      </c>
    </row>
    <row r="76" spans="1:7" x14ac:dyDescent="0.25">
      <c r="A76" t="s">
        <v>81</v>
      </c>
      <c r="B76" s="2">
        <v>45680</v>
      </c>
      <c r="C76" t="s">
        <v>2081</v>
      </c>
      <c r="D76" t="s">
        <v>4010</v>
      </c>
      <c r="E76" t="s">
        <v>4085</v>
      </c>
      <c r="F76" t="s">
        <v>5452</v>
      </c>
      <c r="G76">
        <v>178.51</v>
      </c>
    </row>
    <row r="77" spans="1:7" x14ac:dyDescent="0.25">
      <c r="A77" t="s">
        <v>82</v>
      </c>
      <c r="B77" s="2">
        <v>45693</v>
      </c>
      <c r="C77" t="s">
        <v>2082</v>
      </c>
      <c r="D77" t="s">
        <v>4009</v>
      </c>
      <c r="E77" t="s">
        <v>4086</v>
      </c>
      <c r="F77" t="s">
        <v>5452</v>
      </c>
      <c r="G77">
        <v>165.51</v>
      </c>
    </row>
    <row r="78" spans="1:7" x14ac:dyDescent="0.25">
      <c r="A78" t="s">
        <v>83</v>
      </c>
      <c r="B78" s="2">
        <v>45741</v>
      </c>
      <c r="C78" t="s">
        <v>2083</v>
      </c>
      <c r="D78" t="s">
        <v>4010</v>
      </c>
      <c r="E78" t="s">
        <v>4087</v>
      </c>
      <c r="F78" t="s">
        <v>5453</v>
      </c>
      <c r="G78">
        <v>77.760000000000005</v>
      </c>
    </row>
    <row r="79" spans="1:7" x14ac:dyDescent="0.25">
      <c r="A79" t="s">
        <v>84</v>
      </c>
      <c r="B79" s="2">
        <v>45465</v>
      </c>
      <c r="C79" t="s">
        <v>2084</v>
      </c>
      <c r="D79" t="s">
        <v>4008</v>
      </c>
      <c r="E79" t="s">
        <v>4088</v>
      </c>
      <c r="F79" t="s">
        <v>5453</v>
      </c>
      <c r="G79">
        <v>169.5</v>
      </c>
    </row>
    <row r="80" spans="1:7" x14ac:dyDescent="0.25">
      <c r="A80" t="s">
        <v>85</v>
      </c>
      <c r="B80" s="2">
        <v>45617</v>
      </c>
      <c r="C80" t="s">
        <v>2085</v>
      </c>
      <c r="D80" t="s">
        <v>4007</v>
      </c>
      <c r="E80" t="s">
        <v>4089</v>
      </c>
      <c r="F80" t="s">
        <v>5452</v>
      </c>
      <c r="G80">
        <v>63.02</v>
      </c>
    </row>
    <row r="81" spans="1:7" x14ac:dyDescent="0.25">
      <c r="A81" t="s">
        <v>86</v>
      </c>
      <c r="B81" s="2">
        <v>45441</v>
      </c>
      <c r="C81" t="s">
        <v>2086</v>
      </c>
      <c r="D81" t="s">
        <v>4007</v>
      </c>
      <c r="E81" t="s">
        <v>4066</v>
      </c>
      <c r="F81" t="s">
        <v>5451</v>
      </c>
      <c r="G81">
        <v>29.87</v>
      </c>
    </row>
    <row r="82" spans="1:7" x14ac:dyDescent="0.25">
      <c r="A82" t="s">
        <v>87</v>
      </c>
      <c r="B82" s="2">
        <v>45443</v>
      </c>
      <c r="C82" t="s">
        <v>2087</v>
      </c>
      <c r="D82" t="s">
        <v>4009</v>
      </c>
      <c r="E82" t="s">
        <v>4090</v>
      </c>
      <c r="F82" t="s">
        <v>5451</v>
      </c>
      <c r="G82">
        <v>133.05000000000001</v>
      </c>
    </row>
    <row r="83" spans="1:7" x14ac:dyDescent="0.25">
      <c r="A83" t="s">
        <v>88</v>
      </c>
      <c r="B83" s="2">
        <v>45424</v>
      </c>
      <c r="C83" t="s">
        <v>2088</v>
      </c>
      <c r="D83" t="s">
        <v>4009</v>
      </c>
      <c r="E83" t="s">
        <v>4091</v>
      </c>
      <c r="F83" t="s">
        <v>5452</v>
      </c>
      <c r="G83">
        <v>77.81</v>
      </c>
    </row>
    <row r="84" spans="1:7" x14ac:dyDescent="0.25">
      <c r="A84" t="s">
        <v>89</v>
      </c>
      <c r="B84" s="2">
        <v>45678</v>
      </c>
      <c r="C84" t="s">
        <v>2089</v>
      </c>
      <c r="D84" t="s">
        <v>4007</v>
      </c>
      <c r="E84" t="s">
        <v>4092</v>
      </c>
      <c r="F84" t="s">
        <v>5453</v>
      </c>
      <c r="G84">
        <v>45.4</v>
      </c>
    </row>
    <row r="85" spans="1:7" x14ac:dyDescent="0.25">
      <c r="A85" t="s">
        <v>90</v>
      </c>
      <c r="B85" s="2">
        <v>45688</v>
      </c>
      <c r="C85" t="s">
        <v>2090</v>
      </c>
      <c r="D85" t="s">
        <v>4007</v>
      </c>
      <c r="E85" t="s">
        <v>4093</v>
      </c>
      <c r="F85" t="s">
        <v>5452</v>
      </c>
      <c r="G85">
        <v>68.78</v>
      </c>
    </row>
    <row r="86" spans="1:7" x14ac:dyDescent="0.25">
      <c r="A86" t="s">
        <v>91</v>
      </c>
      <c r="B86" s="2">
        <v>45472</v>
      </c>
      <c r="C86" t="s">
        <v>2091</v>
      </c>
      <c r="D86" t="s">
        <v>4010</v>
      </c>
      <c r="E86" t="s">
        <v>4094</v>
      </c>
      <c r="F86" t="s">
        <v>5452</v>
      </c>
      <c r="G86">
        <v>86.23</v>
      </c>
    </row>
    <row r="87" spans="1:7" x14ac:dyDescent="0.25">
      <c r="A87" t="s">
        <v>92</v>
      </c>
      <c r="B87" s="2">
        <v>45605</v>
      </c>
      <c r="C87" t="s">
        <v>2092</v>
      </c>
      <c r="D87" t="s">
        <v>4007</v>
      </c>
      <c r="E87" t="s">
        <v>4095</v>
      </c>
      <c r="F87" t="s">
        <v>5453</v>
      </c>
      <c r="G87">
        <v>190.41</v>
      </c>
    </row>
    <row r="88" spans="1:7" x14ac:dyDescent="0.25">
      <c r="A88" t="s">
        <v>93</v>
      </c>
      <c r="B88" s="2">
        <v>45666</v>
      </c>
      <c r="C88" t="s">
        <v>2093</v>
      </c>
      <c r="D88" t="s">
        <v>4007</v>
      </c>
      <c r="E88" t="s">
        <v>4096</v>
      </c>
      <c r="F88" t="s">
        <v>5453</v>
      </c>
      <c r="G88">
        <v>272.39999999999998</v>
      </c>
    </row>
    <row r="89" spans="1:7" x14ac:dyDescent="0.25">
      <c r="A89" t="s">
        <v>94</v>
      </c>
      <c r="B89" s="2">
        <v>45607</v>
      </c>
      <c r="C89" t="s">
        <v>2094</v>
      </c>
      <c r="D89" t="s">
        <v>4007</v>
      </c>
      <c r="E89" t="s">
        <v>4097</v>
      </c>
      <c r="F89" t="s">
        <v>5453</v>
      </c>
      <c r="G89">
        <v>118.47</v>
      </c>
    </row>
    <row r="90" spans="1:7" x14ac:dyDescent="0.25">
      <c r="A90" t="s">
        <v>95</v>
      </c>
      <c r="B90" s="2">
        <v>45762</v>
      </c>
      <c r="C90" t="s">
        <v>2095</v>
      </c>
      <c r="D90" t="s">
        <v>4008</v>
      </c>
      <c r="E90" t="s">
        <v>4098</v>
      </c>
      <c r="F90" t="s">
        <v>5451</v>
      </c>
      <c r="G90">
        <v>299.87</v>
      </c>
    </row>
    <row r="91" spans="1:7" x14ac:dyDescent="0.25">
      <c r="A91" t="s">
        <v>96</v>
      </c>
      <c r="B91" s="2">
        <v>45424</v>
      </c>
      <c r="C91" t="s">
        <v>2096</v>
      </c>
      <c r="D91" t="s">
        <v>4010</v>
      </c>
      <c r="E91" t="s">
        <v>4099</v>
      </c>
      <c r="F91" t="s">
        <v>5452</v>
      </c>
      <c r="G91">
        <v>100.35</v>
      </c>
    </row>
    <row r="92" spans="1:7" x14ac:dyDescent="0.25">
      <c r="A92" t="s">
        <v>97</v>
      </c>
      <c r="B92" s="2">
        <v>45505</v>
      </c>
      <c r="C92" t="s">
        <v>2097</v>
      </c>
      <c r="D92" t="s">
        <v>4009</v>
      </c>
      <c r="E92" t="s">
        <v>4100</v>
      </c>
      <c r="F92" t="s">
        <v>5451</v>
      </c>
      <c r="G92">
        <v>84.58</v>
      </c>
    </row>
    <row r="93" spans="1:7" x14ac:dyDescent="0.25">
      <c r="A93" t="s">
        <v>98</v>
      </c>
      <c r="B93" s="2">
        <v>45650</v>
      </c>
      <c r="C93" t="s">
        <v>2098</v>
      </c>
      <c r="D93" t="s">
        <v>4008</v>
      </c>
      <c r="E93" t="s">
        <v>4101</v>
      </c>
      <c r="F93" t="s">
        <v>5451</v>
      </c>
      <c r="G93">
        <v>24.76</v>
      </c>
    </row>
    <row r="94" spans="1:7" x14ac:dyDescent="0.25">
      <c r="A94" t="s">
        <v>99</v>
      </c>
      <c r="B94" s="2">
        <v>45657</v>
      </c>
      <c r="C94" t="s">
        <v>2099</v>
      </c>
      <c r="D94" t="s">
        <v>4008</v>
      </c>
      <c r="E94" t="s">
        <v>4102</v>
      </c>
      <c r="F94" t="s">
        <v>5451</v>
      </c>
      <c r="G94">
        <v>220.1</v>
      </c>
    </row>
    <row r="95" spans="1:7" x14ac:dyDescent="0.25">
      <c r="A95" t="s">
        <v>100</v>
      </c>
      <c r="B95" s="2">
        <v>45712</v>
      </c>
      <c r="C95" t="s">
        <v>2100</v>
      </c>
      <c r="D95" t="s">
        <v>4008</v>
      </c>
      <c r="E95" t="s">
        <v>4103</v>
      </c>
      <c r="F95" t="s">
        <v>5452</v>
      </c>
      <c r="G95">
        <v>45.85</v>
      </c>
    </row>
    <row r="96" spans="1:7" x14ac:dyDescent="0.25">
      <c r="A96" t="s">
        <v>101</v>
      </c>
      <c r="B96" s="2">
        <v>45711</v>
      </c>
      <c r="C96" t="s">
        <v>2101</v>
      </c>
      <c r="D96" t="s">
        <v>4010</v>
      </c>
      <c r="E96" t="s">
        <v>4104</v>
      </c>
      <c r="F96" t="s">
        <v>5451</v>
      </c>
      <c r="G96">
        <v>260.02</v>
      </c>
    </row>
    <row r="97" spans="1:7" x14ac:dyDescent="0.25">
      <c r="A97" t="s">
        <v>102</v>
      </c>
      <c r="B97" s="2">
        <v>45703</v>
      </c>
      <c r="C97" t="s">
        <v>2102</v>
      </c>
      <c r="D97" t="s">
        <v>4007</v>
      </c>
      <c r="E97" t="s">
        <v>4105</v>
      </c>
      <c r="F97" t="s">
        <v>5453</v>
      </c>
      <c r="G97">
        <v>167.28</v>
      </c>
    </row>
    <row r="98" spans="1:7" x14ac:dyDescent="0.25">
      <c r="A98" t="s">
        <v>103</v>
      </c>
      <c r="B98" s="2">
        <v>45722</v>
      </c>
      <c r="C98" t="s">
        <v>2103</v>
      </c>
      <c r="D98" t="s">
        <v>4009</v>
      </c>
      <c r="E98" t="s">
        <v>4106</v>
      </c>
      <c r="F98" t="s">
        <v>5452</v>
      </c>
      <c r="G98">
        <v>200.65</v>
      </c>
    </row>
    <row r="99" spans="1:7" x14ac:dyDescent="0.25">
      <c r="A99" t="s">
        <v>104</v>
      </c>
      <c r="B99" s="2">
        <v>45707</v>
      </c>
      <c r="C99" t="s">
        <v>2104</v>
      </c>
      <c r="D99" t="s">
        <v>4010</v>
      </c>
      <c r="E99" t="s">
        <v>4107</v>
      </c>
      <c r="F99" t="s">
        <v>5451</v>
      </c>
      <c r="G99">
        <v>175.55</v>
      </c>
    </row>
    <row r="100" spans="1:7" x14ac:dyDescent="0.25">
      <c r="A100" t="s">
        <v>105</v>
      </c>
      <c r="B100" s="2">
        <v>45753</v>
      </c>
      <c r="C100" t="s">
        <v>2105</v>
      </c>
      <c r="D100" t="s">
        <v>4008</v>
      </c>
      <c r="E100" t="s">
        <v>4108</v>
      </c>
      <c r="F100" t="s">
        <v>5452</v>
      </c>
      <c r="G100">
        <v>49.57</v>
      </c>
    </row>
    <row r="101" spans="1:7" x14ac:dyDescent="0.25">
      <c r="A101" t="s">
        <v>106</v>
      </c>
      <c r="B101" s="2">
        <v>45755</v>
      </c>
      <c r="C101" t="s">
        <v>2106</v>
      </c>
      <c r="D101" t="s">
        <v>4007</v>
      </c>
      <c r="E101" t="s">
        <v>4109</v>
      </c>
      <c r="F101" t="s">
        <v>5453</v>
      </c>
      <c r="G101">
        <v>148.62</v>
      </c>
    </row>
    <row r="102" spans="1:7" x14ac:dyDescent="0.25">
      <c r="A102" t="s">
        <v>107</v>
      </c>
      <c r="B102" s="2">
        <v>45735</v>
      </c>
      <c r="C102" t="s">
        <v>2107</v>
      </c>
      <c r="D102" t="s">
        <v>4010</v>
      </c>
      <c r="E102" t="s">
        <v>4110</v>
      </c>
      <c r="F102" t="s">
        <v>5451</v>
      </c>
      <c r="G102">
        <v>68.91</v>
      </c>
    </row>
    <row r="103" spans="1:7" x14ac:dyDescent="0.25">
      <c r="A103" t="s">
        <v>108</v>
      </c>
      <c r="B103" s="2">
        <v>45723</v>
      </c>
      <c r="C103" t="s">
        <v>2108</v>
      </c>
      <c r="D103" t="s">
        <v>4007</v>
      </c>
      <c r="E103" t="s">
        <v>4111</v>
      </c>
      <c r="F103" t="s">
        <v>5451</v>
      </c>
      <c r="G103">
        <v>132.18</v>
      </c>
    </row>
    <row r="104" spans="1:7" x14ac:dyDescent="0.25">
      <c r="A104" t="s">
        <v>109</v>
      </c>
      <c r="B104" s="2">
        <v>45633</v>
      </c>
      <c r="C104" t="s">
        <v>2109</v>
      </c>
      <c r="D104" t="s">
        <v>4010</v>
      </c>
      <c r="E104" t="s">
        <v>4112</v>
      </c>
      <c r="F104" t="s">
        <v>5453</v>
      </c>
      <c r="G104">
        <v>175.57</v>
      </c>
    </row>
    <row r="105" spans="1:7" x14ac:dyDescent="0.25">
      <c r="A105" t="s">
        <v>110</v>
      </c>
      <c r="B105" s="2">
        <v>45663</v>
      </c>
      <c r="C105" t="s">
        <v>2110</v>
      </c>
      <c r="D105" t="s">
        <v>4010</v>
      </c>
      <c r="E105" t="s">
        <v>4113</v>
      </c>
      <c r="F105" t="s">
        <v>5451</v>
      </c>
      <c r="G105">
        <v>87.93</v>
      </c>
    </row>
    <row r="106" spans="1:7" x14ac:dyDescent="0.25">
      <c r="A106" t="s">
        <v>111</v>
      </c>
      <c r="B106" s="2">
        <v>45586</v>
      </c>
      <c r="C106" t="s">
        <v>2111</v>
      </c>
      <c r="D106" t="s">
        <v>4007</v>
      </c>
      <c r="E106" t="s">
        <v>4114</v>
      </c>
      <c r="F106" t="s">
        <v>5452</v>
      </c>
      <c r="G106">
        <v>156.41999999999999</v>
      </c>
    </row>
    <row r="107" spans="1:7" x14ac:dyDescent="0.25">
      <c r="A107" t="s">
        <v>112</v>
      </c>
      <c r="B107" s="2">
        <v>45466</v>
      </c>
      <c r="C107" t="s">
        <v>2112</v>
      </c>
      <c r="D107" t="s">
        <v>4008</v>
      </c>
      <c r="E107" t="s">
        <v>4115</v>
      </c>
      <c r="F107" t="s">
        <v>5453</v>
      </c>
      <c r="G107">
        <v>177.71</v>
      </c>
    </row>
    <row r="108" spans="1:7" x14ac:dyDescent="0.25">
      <c r="A108" t="s">
        <v>113</v>
      </c>
      <c r="B108" s="2">
        <v>45650</v>
      </c>
      <c r="C108" t="s">
        <v>2113</v>
      </c>
      <c r="D108" t="s">
        <v>4009</v>
      </c>
      <c r="E108" t="s">
        <v>4116</v>
      </c>
      <c r="F108" t="s">
        <v>5453</v>
      </c>
      <c r="G108">
        <v>57.66</v>
      </c>
    </row>
    <row r="109" spans="1:7" x14ac:dyDescent="0.25">
      <c r="A109" t="s">
        <v>114</v>
      </c>
      <c r="B109" s="2">
        <v>45639</v>
      </c>
      <c r="C109" t="s">
        <v>2114</v>
      </c>
      <c r="D109" t="s">
        <v>4008</v>
      </c>
      <c r="E109" t="s">
        <v>4117</v>
      </c>
      <c r="F109" t="s">
        <v>5452</v>
      </c>
      <c r="G109">
        <v>176.71</v>
      </c>
    </row>
    <row r="110" spans="1:7" x14ac:dyDescent="0.25">
      <c r="A110" t="s">
        <v>115</v>
      </c>
      <c r="B110" s="2">
        <v>45615</v>
      </c>
      <c r="C110" t="s">
        <v>2115</v>
      </c>
      <c r="D110" t="s">
        <v>4007</v>
      </c>
      <c r="E110" t="s">
        <v>4118</v>
      </c>
      <c r="F110" t="s">
        <v>5451</v>
      </c>
      <c r="G110">
        <v>58.09</v>
      </c>
    </row>
    <row r="111" spans="1:7" x14ac:dyDescent="0.25">
      <c r="A111" t="s">
        <v>116</v>
      </c>
      <c r="B111" s="2">
        <v>45755</v>
      </c>
      <c r="C111" t="s">
        <v>2116</v>
      </c>
      <c r="D111" t="s">
        <v>4009</v>
      </c>
      <c r="E111" t="s">
        <v>4119</v>
      </c>
      <c r="F111" t="s">
        <v>5452</v>
      </c>
      <c r="G111">
        <v>252.01</v>
      </c>
    </row>
    <row r="112" spans="1:7" x14ac:dyDescent="0.25">
      <c r="A112" t="s">
        <v>117</v>
      </c>
      <c r="B112" s="2">
        <v>45534</v>
      </c>
      <c r="C112" t="s">
        <v>2117</v>
      </c>
      <c r="D112" t="s">
        <v>4010</v>
      </c>
      <c r="E112" t="s">
        <v>4120</v>
      </c>
      <c r="F112" t="s">
        <v>5451</v>
      </c>
      <c r="G112">
        <v>37.380000000000003</v>
      </c>
    </row>
    <row r="113" spans="1:7" x14ac:dyDescent="0.25">
      <c r="A113" t="s">
        <v>118</v>
      </c>
      <c r="B113" s="2">
        <v>45438</v>
      </c>
      <c r="C113" t="s">
        <v>2118</v>
      </c>
      <c r="D113" t="s">
        <v>4007</v>
      </c>
      <c r="E113" t="s">
        <v>4121</v>
      </c>
      <c r="F113" t="s">
        <v>5453</v>
      </c>
      <c r="G113">
        <v>123.73</v>
      </c>
    </row>
    <row r="114" spans="1:7" x14ac:dyDescent="0.25">
      <c r="A114" t="s">
        <v>119</v>
      </c>
      <c r="B114" s="2">
        <v>45705</v>
      </c>
      <c r="C114" t="s">
        <v>2119</v>
      </c>
      <c r="D114" t="s">
        <v>4007</v>
      </c>
      <c r="E114" t="s">
        <v>4122</v>
      </c>
      <c r="F114" t="s">
        <v>5451</v>
      </c>
      <c r="G114">
        <v>254.89</v>
      </c>
    </row>
    <row r="115" spans="1:7" x14ac:dyDescent="0.25">
      <c r="A115" t="s">
        <v>120</v>
      </c>
      <c r="B115" s="2">
        <v>45697</v>
      </c>
      <c r="C115" t="s">
        <v>2120</v>
      </c>
      <c r="D115" t="s">
        <v>4007</v>
      </c>
      <c r="E115" t="s">
        <v>4123</v>
      </c>
      <c r="F115" t="s">
        <v>5451</v>
      </c>
      <c r="G115">
        <v>222.1</v>
      </c>
    </row>
    <row r="116" spans="1:7" x14ac:dyDescent="0.25">
      <c r="A116" t="s">
        <v>121</v>
      </c>
      <c r="B116" s="2">
        <v>45628</v>
      </c>
      <c r="C116" t="s">
        <v>2121</v>
      </c>
      <c r="D116" t="s">
        <v>4007</v>
      </c>
      <c r="E116" t="s">
        <v>4124</v>
      </c>
      <c r="F116" t="s">
        <v>5452</v>
      </c>
      <c r="G116">
        <v>245.19</v>
      </c>
    </row>
    <row r="117" spans="1:7" x14ac:dyDescent="0.25">
      <c r="A117" t="s">
        <v>122</v>
      </c>
      <c r="B117" s="2">
        <v>45498</v>
      </c>
      <c r="C117" t="s">
        <v>2122</v>
      </c>
      <c r="D117" t="s">
        <v>4009</v>
      </c>
      <c r="E117" t="s">
        <v>4125</v>
      </c>
      <c r="F117" t="s">
        <v>5453</v>
      </c>
      <c r="G117">
        <v>229.49</v>
      </c>
    </row>
    <row r="118" spans="1:7" x14ac:dyDescent="0.25">
      <c r="A118" t="s">
        <v>123</v>
      </c>
      <c r="B118" s="2">
        <v>45475</v>
      </c>
      <c r="C118" t="s">
        <v>2123</v>
      </c>
      <c r="D118" t="s">
        <v>4009</v>
      </c>
      <c r="E118" t="s">
        <v>4126</v>
      </c>
      <c r="F118" t="s">
        <v>5452</v>
      </c>
      <c r="G118">
        <v>98.25</v>
      </c>
    </row>
    <row r="119" spans="1:7" x14ac:dyDescent="0.25">
      <c r="A119" t="s">
        <v>124</v>
      </c>
      <c r="B119" s="2">
        <v>45627</v>
      </c>
      <c r="C119" t="s">
        <v>2124</v>
      </c>
      <c r="D119" t="s">
        <v>4007</v>
      </c>
      <c r="E119" t="s">
        <v>4127</v>
      </c>
      <c r="F119" t="s">
        <v>5453</v>
      </c>
      <c r="G119">
        <v>125.39</v>
      </c>
    </row>
    <row r="120" spans="1:7" x14ac:dyDescent="0.25">
      <c r="A120" t="s">
        <v>125</v>
      </c>
      <c r="B120" s="2">
        <v>45722</v>
      </c>
      <c r="C120" t="s">
        <v>2125</v>
      </c>
      <c r="D120" t="s">
        <v>4009</v>
      </c>
      <c r="E120" t="s">
        <v>4128</v>
      </c>
      <c r="F120" t="s">
        <v>5452</v>
      </c>
      <c r="G120">
        <v>140.09</v>
      </c>
    </row>
    <row r="121" spans="1:7" x14ac:dyDescent="0.25">
      <c r="A121" t="s">
        <v>126</v>
      </c>
      <c r="B121" s="2">
        <v>45684</v>
      </c>
      <c r="C121" t="s">
        <v>2126</v>
      </c>
      <c r="D121" t="s">
        <v>4009</v>
      </c>
      <c r="E121" t="s">
        <v>4129</v>
      </c>
      <c r="F121" t="s">
        <v>5451</v>
      </c>
      <c r="G121">
        <v>22.27</v>
      </c>
    </row>
    <row r="122" spans="1:7" x14ac:dyDescent="0.25">
      <c r="A122" t="s">
        <v>127</v>
      </c>
      <c r="B122" s="2">
        <v>45473</v>
      </c>
      <c r="C122" t="s">
        <v>2127</v>
      </c>
      <c r="D122" t="s">
        <v>4008</v>
      </c>
      <c r="E122" t="s">
        <v>4130</v>
      </c>
      <c r="F122" t="s">
        <v>5453</v>
      </c>
      <c r="G122">
        <v>89.02</v>
      </c>
    </row>
    <row r="123" spans="1:7" x14ac:dyDescent="0.25">
      <c r="A123" t="s">
        <v>128</v>
      </c>
      <c r="B123" s="2">
        <v>45672</v>
      </c>
      <c r="C123" t="s">
        <v>2128</v>
      </c>
      <c r="D123" t="s">
        <v>4008</v>
      </c>
      <c r="E123" t="s">
        <v>4131</v>
      </c>
      <c r="F123" t="s">
        <v>5453</v>
      </c>
      <c r="G123">
        <v>135.41999999999999</v>
      </c>
    </row>
    <row r="124" spans="1:7" x14ac:dyDescent="0.25">
      <c r="A124" t="s">
        <v>129</v>
      </c>
      <c r="B124" s="2">
        <v>45703</v>
      </c>
      <c r="C124" t="s">
        <v>2129</v>
      </c>
      <c r="D124" t="s">
        <v>4010</v>
      </c>
      <c r="E124" t="s">
        <v>4132</v>
      </c>
      <c r="F124" t="s">
        <v>5451</v>
      </c>
      <c r="G124">
        <v>257.66000000000003</v>
      </c>
    </row>
    <row r="125" spans="1:7" x14ac:dyDescent="0.25">
      <c r="A125" t="s">
        <v>130</v>
      </c>
      <c r="B125" s="2">
        <v>45625</v>
      </c>
      <c r="C125" t="s">
        <v>2130</v>
      </c>
      <c r="D125" t="s">
        <v>4009</v>
      </c>
      <c r="E125" t="s">
        <v>4133</v>
      </c>
      <c r="F125" t="s">
        <v>5451</v>
      </c>
      <c r="G125">
        <v>57.13</v>
      </c>
    </row>
    <row r="126" spans="1:7" x14ac:dyDescent="0.25">
      <c r="A126" t="s">
        <v>131</v>
      </c>
      <c r="B126" s="2">
        <v>45737</v>
      </c>
      <c r="C126" t="s">
        <v>2131</v>
      </c>
      <c r="D126" t="s">
        <v>4009</v>
      </c>
      <c r="E126" t="s">
        <v>4134</v>
      </c>
      <c r="F126" t="s">
        <v>5453</v>
      </c>
      <c r="G126">
        <v>40.97</v>
      </c>
    </row>
    <row r="127" spans="1:7" x14ac:dyDescent="0.25">
      <c r="A127" t="s">
        <v>132</v>
      </c>
      <c r="B127" s="2">
        <v>45751</v>
      </c>
      <c r="C127" t="s">
        <v>2132</v>
      </c>
      <c r="D127" t="s">
        <v>4009</v>
      </c>
      <c r="E127" t="s">
        <v>4135</v>
      </c>
      <c r="F127" t="s">
        <v>5453</v>
      </c>
      <c r="G127">
        <v>23.18</v>
      </c>
    </row>
    <row r="128" spans="1:7" x14ac:dyDescent="0.25">
      <c r="A128" t="s">
        <v>133</v>
      </c>
      <c r="B128" s="2">
        <v>45511</v>
      </c>
      <c r="C128" t="s">
        <v>2133</v>
      </c>
      <c r="D128" t="s">
        <v>4010</v>
      </c>
      <c r="E128" t="s">
        <v>4136</v>
      </c>
      <c r="F128" t="s">
        <v>5452</v>
      </c>
      <c r="G128">
        <v>55.8</v>
      </c>
    </row>
    <row r="129" spans="1:7" x14ac:dyDescent="0.25">
      <c r="A129" t="s">
        <v>134</v>
      </c>
      <c r="B129" s="2">
        <v>45723</v>
      </c>
      <c r="C129" t="s">
        <v>2134</v>
      </c>
      <c r="D129" t="s">
        <v>4008</v>
      </c>
      <c r="E129" t="s">
        <v>4137</v>
      </c>
      <c r="F129" t="s">
        <v>5452</v>
      </c>
      <c r="G129">
        <v>64.489999999999995</v>
      </c>
    </row>
    <row r="130" spans="1:7" x14ac:dyDescent="0.25">
      <c r="A130" t="s">
        <v>135</v>
      </c>
      <c r="B130" s="2">
        <v>45414</v>
      </c>
      <c r="C130" t="s">
        <v>2135</v>
      </c>
      <c r="D130" t="s">
        <v>4010</v>
      </c>
      <c r="E130" t="s">
        <v>4138</v>
      </c>
      <c r="F130" t="s">
        <v>5452</v>
      </c>
      <c r="G130">
        <v>81.650000000000006</v>
      </c>
    </row>
    <row r="131" spans="1:7" x14ac:dyDescent="0.25">
      <c r="A131" t="s">
        <v>136</v>
      </c>
      <c r="B131" s="2">
        <v>45524</v>
      </c>
      <c r="C131" t="s">
        <v>2136</v>
      </c>
      <c r="D131" t="s">
        <v>4008</v>
      </c>
      <c r="E131" t="s">
        <v>4139</v>
      </c>
      <c r="F131" t="s">
        <v>5453</v>
      </c>
      <c r="G131">
        <v>23.96</v>
      </c>
    </row>
    <row r="132" spans="1:7" x14ac:dyDescent="0.25">
      <c r="A132" t="s">
        <v>137</v>
      </c>
      <c r="B132" s="2">
        <v>45619</v>
      </c>
      <c r="C132" t="s">
        <v>2137</v>
      </c>
      <c r="D132" t="s">
        <v>4009</v>
      </c>
      <c r="E132" t="s">
        <v>4140</v>
      </c>
      <c r="F132" t="s">
        <v>5451</v>
      </c>
      <c r="G132">
        <v>227.17</v>
      </c>
    </row>
    <row r="133" spans="1:7" x14ac:dyDescent="0.25">
      <c r="A133" t="s">
        <v>138</v>
      </c>
      <c r="B133" s="2">
        <v>45745</v>
      </c>
      <c r="C133" t="s">
        <v>2138</v>
      </c>
      <c r="D133" t="s">
        <v>4008</v>
      </c>
      <c r="E133" t="s">
        <v>4141</v>
      </c>
      <c r="F133" t="s">
        <v>5452</v>
      </c>
      <c r="G133">
        <v>216.81</v>
      </c>
    </row>
    <row r="134" spans="1:7" x14ac:dyDescent="0.25">
      <c r="A134" t="s">
        <v>139</v>
      </c>
      <c r="B134" s="2">
        <v>45641</v>
      </c>
      <c r="C134" t="s">
        <v>2139</v>
      </c>
      <c r="D134" t="s">
        <v>4008</v>
      </c>
      <c r="E134" t="s">
        <v>4142</v>
      </c>
      <c r="F134" t="s">
        <v>5452</v>
      </c>
      <c r="G134">
        <v>147.41</v>
      </c>
    </row>
    <row r="135" spans="1:7" x14ac:dyDescent="0.25">
      <c r="A135" t="s">
        <v>140</v>
      </c>
      <c r="B135" s="2">
        <v>45557</v>
      </c>
      <c r="C135" t="s">
        <v>2140</v>
      </c>
      <c r="D135" t="s">
        <v>4008</v>
      </c>
      <c r="E135" t="s">
        <v>4143</v>
      </c>
      <c r="F135" t="s">
        <v>5452</v>
      </c>
      <c r="G135">
        <v>279.64</v>
      </c>
    </row>
    <row r="136" spans="1:7" x14ac:dyDescent="0.25">
      <c r="A136" t="s">
        <v>141</v>
      </c>
      <c r="B136" s="2">
        <v>45496</v>
      </c>
      <c r="C136" t="s">
        <v>2141</v>
      </c>
      <c r="D136" t="s">
        <v>4009</v>
      </c>
      <c r="E136" t="s">
        <v>4144</v>
      </c>
      <c r="F136" t="s">
        <v>5452</v>
      </c>
      <c r="G136">
        <v>186.89</v>
      </c>
    </row>
    <row r="137" spans="1:7" x14ac:dyDescent="0.25">
      <c r="A137" t="s">
        <v>142</v>
      </c>
      <c r="B137" s="2">
        <v>45652</v>
      </c>
      <c r="C137" t="s">
        <v>2142</v>
      </c>
      <c r="D137" t="s">
        <v>4009</v>
      </c>
      <c r="E137" t="s">
        <v>4145</v>
      </c>
      <c r="F137" t="s">
        <v>5452</v>
      </c>
      <c r="G137">
        <v>51.15</v>
      </c>
    </row>
    <row r="138" spans="1:7" x14ac:dyDescent="0.25">
      <c r="A138" t="s">
        <v>143</v>
      </c>
      <c r="B138" s="2">
        <v>45684</v>
      </c>
      <c r="C138" t="s">
        <v>2143</v>
      </c>
      <c r="D138" t="s">
        <v>4009</v>
      </c>
      <c r="E138" t="s">
        <v>4146</v>
      </c>
      <c r="F138" t="s">
        <v>5453</v>
      </c>
      <c r="G138">
        <v>263.39</v>
      </c>
    </row>
    <row r="139" spans="1:7" x14ac:dyDescent="0.25">
      <c r="A139" t="s">
        <v>144</v>
      </c>
      <c r="B139" s="2">
        <v>45469</v>
      </c>
      <c r="C139" t="s">
        <v>2144</v>
      </c>
      <c r="D139" t="s">
        <v>4007</v>
      </c>
      <c r="E139" t="s">
        <v>4147</v>
      </c>
      <c r="F139" t="s">
        <v>5452</v>
      </c>
      <c r="G139">
        <v>69.14</v>
      </c>
    </row>
    <row r="140" spans="1:7" x14ac:dyDescent="0.25">
      <c r="A140" t="s">
        <v>145</v>
      </c>
      <c r="B140" s="2">
        <v>45488</v>
      </c>
      <c r="C140" t="s">
        <v>2145</v>
      </c>
      <c r="D140" t="s">
        <v>4008</v>
      </c>
      <c r="E140" t="s">
        <v>4148</v>
      </c>
      <c r="F140" t="s">
        <v>5452</v>
      </c>
      <c r="G140">
        <v>207.49</v>
      </c>
    </row>
    <row r="141" spans="1:7" x14ac:dyDescent="0.25">
      <c r="A141" t="s">
        <v>146</v>
      </c>
      <c r="B141" s="2">
        <v>45552</v>
      </c>
      <c r="C141" t="s">
        <v>2146</v>
      </c>
      <c r="D141" t="s">
        <v>4009</v>
      </c>
      <c r="E141" t="s">
        <v>4149</v>
      </c>
      <c r="F141" t="s">
        <v>5452</v>
      </c>
      <c r="G141">
        <v>287.36</v>
      </c>
    </row>
    <row r="142" spans="1:7" x14ac:dyDescent="0.25">
      <c r="A142" t="s">
        <v>147</v>
      </c>
      <c r="B142" s="2">
        <v>45458</v>
      </c>
      <c r="C142" t="s">
        <v>2147</v>
      </c>
      <c r="D142" t="s">
        <v>4007</v>
      </c>
      <c r="E142" t="s">
        <v>4150</v>
      </c>
      <c r="F142" t="s">
        <v>5451</v>
      </c>
      <c r="G142">
        <v>156.43</v>
      </c>
    </row>
    <row r="143" spans="1:7" x14ac:dyDescent="0.25">
      <c r="A143" t="s">
        <v>148</v>
      </c>
      <c r="B143" s="2">
        <v>45750</v>
      </c>
      <c r="C143" t="s">
        <v>2148</v>
      </c>
      <c r="D143" t="s">
        <v>4008</v>
      </c>
      <c r="E143" t="s">
        <v>4151</v>
      </c>
      <c r="F143" t="s">
        <v>5451</v>
      </c>
      <c r="G143">
        <v>235.21</v>
      </c>
    </row>
    <row r="144" spans="1:7" x14ac:dyDescent="0.25">
      <c r="A144" t="s">
        <v>149</v>
      </c>
      <c r="B144" s="2">
        <v>45649</v>
      </c>
      <c r="C144" t="s">
        <v>2149</v>
      </c>
      <c r="D144" t="s">
        <v>4007</v>
      </c>
      <c r="E144" t="s">
        <v>4152</v>
      </c>
      <c r="F144" t="s">
        <v>5451</v>
      </c>
      <c r="G144">
        <v>107.93</v>
      </c>
    </row>
    <row r="145" spans="1:7" x14ac:dyDescent="0.25">
      <c r="A145" t="s">
        <v>150</v>
      </c>
      <c r="B145" s="2">
        <v>45699</v>
      </c>
      <c r="C145" t="s">
        <v>2150</v>
      </c>
      <c r="D145" t="s">
        <v>4010</v>
      </c>
      <c r="E145" t="s">
        <v>4153</v>
      </c>
      <c r="F145" t="s">
        <v>5452</v>
      </c>
      <c r="G145">
        <v>190.81</v>
      </c>
    </row>
    <row r="146" spans="1:7" x14ac:dyDescent="0.25">
      <c r="A146" t="s">
        <v>151</v>
      </c>
      <c r="B146" s="2">
        <v>45666</v>
      </c>
      <c r="C146" t="s">
        <v>2151</v>
      </c>
      <c r="D146" t="s">
        <v>4010</v>
      </c>
      <c r="E146" t="s">
        <v>4154</v>
      </c>
      <c r="F146" t="s">
        <v>5452</v>
      </c>
      <c r="G146">
        <v>180.11</v>
      </c>
    </row>
    <row r="147" spans="1:7" x14ac:dyDescent="0.25">
      <c r="A147" t="s">
        <v>152</v>
      </c>
      <c r="B147" s="2">
        <v>45578</v>
      </c>
      <c r="C147" t="s">
        <v>2152</v>
      </c>
      <c r="D147" t="s">
        <v>4009</v>
      </c>
      <c r="E147" t="s">
        <v>4029</v>
      </c>
      <c r="F147" t="s">
        <v>5453</v>
      </c>
      <c r="G147">
        <v>273.8</v>
      </c>
    </row>
    <row r="148" spans="1:7" x14ac:dyDescent="0.25">
      <c r="A148" t="s">
        <v>153</v>
      </c>
      <c r="B148" s="2">
        <v>45487</v>
      </c>
      <c r="C148" t="s">
        <v>2153</v>
      </c>
      <c r="D148" t="s">
        <v>4009</v>
      </c>
      <c r="E148" t="s">
        <v>4155</v>
      </c>
      <c r="F148" t="s">
        <v>5453</v>
      </c>
      <c r="G148">
        <v>141.16999999999999</v>
      </c>
    </row>
    <row r="149" spans="1:7" x14ac:dyDescent="0.25">
      <c r="A149" t="s">
        <v>154</v>
      </c>
      <c r="B149" s="2">
        <v>45424</v>
      </c>
      <c r="C149" t="s">
        <v>2154</v>
      </c>
      <c r="D149" t="s">
        <v>4009</v>
      </c>
      <c r="E149" t="s">
        <v>4156</v>
      </c>
      <c r="F149" t="s">
        <v>5451</v>
      </c>
      <c r="G149">
        <v>218.45</v>
      </c>
    </row>
    <row r="150" spans="1:7" x14ac:dyDescent="0.25">
      <c r="A150" t="s">
        <v>155</v>
      </c>
      <c r="B150" s="2">
        <v>45753</v>
      </c>
      <c r="C150" t="s">
        <v>2155</v>
      </c>
      <c r="D150" t="s">
        <v>4007</v>
      </c>
      <c r="E150" t="s">
        <v>4157</v>
      </c>
      <c r="F150" t="s">
        <v>5452</v>
      </c>
      <c r="G150">
        <v>271.11</v>
      </c>
    </row>
    <row r="151" spans="1:7" x14ac:dyDescent="0.25">
      <c r="A151" t="s">
        <v>156</v>
      </c>
      <c r="B151" s="2">
        <v>45714</v>
      </c>
      <c r="C151" t="s">
        <v>2156</v>
      </c>
      <c r="D151" t="s">
        <v>4007</v>
      </c>
      <c r="E151" t="s">
        <v>4158</v>
      </c>
      <c r="F151" t="s">
        <v>5452</v>
      </c>
      <c r="G151">
        <v>226.19</v>
      </c>
    </row>
    <row r="152" spans="1:7" x14ac:dyDescent="0.25">
      <c r="A152" t="s">
        <v>157</v>
      </c>
      <c r="B152" s="2">
        <v>45735</v>
      </c>
      <c r="C152" t="s">
        <v>2157</v>
      </c>
      <c r="D152" t="s">
        <v>4010</v>
      </c>
      <c r="E152" t="s">
        <v>4159</v>
      </c>
      <c r="F152" t="s">
        <v>5452</v>
      </c>
      <c r="G152">
        <v>115.76</v>
      </c>
    </row>
    <row r="153" spans="1:7" x14ac:dyDescent="0.25">
      <c r="A153" t="s">
        <v>158</v>
      </c>
      <c r="B153" s="2">
        <v>45517</v>
      </c>
      <c r="C153" t="s">
        <v>2158</v>
      </c>
      <c r="D153" t="s">
        <v>4008</v>
      </c>
      <c r="E153" t="s">
        <v>4160</v>
      </c>
      <c r="F153" t="s">
        <v>5452</v>
      </c>
      <c r="G153">
        <v>131.72</v>
      </c>
    </row>
    <row r="154" spans="1:7" x14ac:dyDescent="0.25">
      <c r="A154" t="s">
        <v>159</v>
      </c>
      <c r="B154" s="2">
        <v>45476</v>
      </c>
      <c r="C154" t="s">
        <v>2159</v>
      </c>
      <c r="D154" t="s">
        <v>4009</v>
      </c>
      <c r="E154" t="s">
        <v>4161</v>
      </c>
      <c r="F154" t="s">
        <v>5452</v>
      </c>
      <c r="G154">
        <v>250.62</v>
      </c>
    </row>
    <row r="155" spans="1:7" x14ac:dyDescent="0.25">
      <c r="A155" t="s">
        <v>160</v>
      </c>
      <c r="B155" s="2">
        <v>45481</v>
      </c>
      <c r="C155" t="s">
        <v>2160</v>
      </c>
      <c r="D155" t="s">
        <v>4010</v>
      </c>
      <c r="E155" t="s">
        <v>4162</v>
      </c>
      <c r="F155" t="s">
        <v>5453</v>
      </c>
      <c r="G155">
        <v>127.65</v>
      </c>
    </row>
    <row r="156" spans="1:7" x14ac:dyDescent="0.25">
      <c r="A156" t="s">
        <v>161</v>
      </c>
      <c r="B156" s="2">
        <v>45512</v>
      </c>
      <c r="C156" t="s">
        <v>2161</v>
      </c>
      <c r="D156" t="s">
        <v>4007</v>
      </c>
      <c r="E156" t="s">
        <v>4163</v>
      </c>
      <c r="F156" t="s">
        <v>5453</v>
      </c>
      <c r="G156">
        <v>98.38</v>
      </c>
    </row>
    <row r="157" spans="1:7" x14ac:dyDescent="0.25">
      <c r="A157" t="s">
        <v>162</v>
      </c>
      <c r="B157" s="2">
        <v>45747</v>
      </c>
      <c r="C157" t="s">
        <v>2162</v>
      </c>
      <c r="D157" t="s">
        <v>4009</v>
      </c>
      <c r="E157" t="s">
        <v>4036</v>
      </c>
      <c r="F157" t="s">
        <v>5451</v>
      </c>
      <c r="G157">
        <v>176.98</v>
      </c>
    </row>
    <row r="158" spans="1:7" x14ac:dyDescent="0.25">
      <c r="A158" t="s">
        <v>163</v>
      </c>
      <c r="B158" s="2">
        <v>45427</v>
      </c>
      <c r="C158" t="s">
        <v>2163</v>
      </c>
      <c r="D158" t="s">
        <v>4008</v>
      </c>
      <c r="E158" t="s">
        <v>4164</v>
      </c>
      <c r="F158" t="s">
        <v>5452</v>
      </c>
      <c r="G158">
        <v>106.92</v>
      </c>
    </row>
    <row r="159" spans="1:7" x14ac:dyDescent="0.25">
      <c r="A159" t="s">
        <v>164</v>
      </c>
      <c r="B159" s="2">
        <v>45564</v>
      </c>
      <c r="C159" t="s">
        <v>2164</v>
      </c>
      <c r="D159" t="s">
        <v>4009</v>
      </c>
      <c r="E159" t="s">
        <v>4165</v>
      </c>
      <c r="F159" t="s">
        <v>5453</v>
      </c>
      <c r="G159">
        <v>176.41</v>
      </c>
    </row>
    <row r="160" spans="1:7" x14ac:dyDescent="0.25">
      <c r="A160" t="s">
        <v>165</v>
      </c>
      <c r="B160" s="2">
        <v>45476</v>
      </c>
      <c r="C160" t="s">
        <v>2165</v>
      </c>
      <c r="D160" t="s">
        <v>4008</v>
      </c>
      <c r="E160" t="s">
        <v>4166</v>
      </c>
      <c r="F160" t="s">
        <v>5451</v>
      </c>
      <c r="G160">
        <v>182.57</v>
      </c>
    </row>
    <row r="161" spans="1:7" x14ac:dyDescent="0.25">
      <c r="A161" t="s">
        <v>166</v>
      </c>
      <c r="B161" s="2">
        <v>45417</v>
      </c>
      <c r="C161" t="s">
        <v>2166</v>
      </c>
      <c r="D161" t="s">
        <v>4008</v>
      </c>
      <c r="E161" t="s">
        <v>4167</v>
      </c>
      <c r="F161" t="s">
        <v>5451</v>
      </c>
      <c r="G161">
        <v>282.57</v>
      </c>
    </row>
    <row r="162" spans="1:7" x14ac:dyDescent="0.25">
      <c r="A162" t="s">
        <v>167</v>
      </c>
      <c r="B162" s="2">
        <v>45548</v>
      </c>
      <c r="C162" t="s">
        <v>2167</v>
      </c>
      <c r="D162" t="s">
        <v>4010</v>
      </c>
      <c r="E162" t="s">
        <v>4168</v>
      </c>
      <c r="F162" t="s">
        <v>5452</v>
      </c>
      <c r="G162">
        <v>138.86000000000001</v>
      </c>
    </row>
    <row r="163" spans="1:7" x14ac:dyDescent="0.25">
      <c r="A163" t="s">
        <v>168</v>
      </c>
      <c r="B163" s="2">
        <v>45463</v>
      </c>
      <c r="C163" t="s">
        <v>2168</v>
      </c>
      <c r="D163" t="s">
        <v>4009</v>
      </c>
      <c r="E163" t="s">
        <v>4169</v>
      </c>
      <c r="F163" t="s">
        <v>5452</v>
      </c>
      <c r="G163">
        <v>109.7</v>
      </c>
    </row>
    <row r="164" spans="1:7" x14ac:dyDescent="0.25">
      <c r="A164" t="s">
        <v>169</v>
      </c>
      <c r="B164" s="2">
        <v>45510</v>
      </c>
      <c r="C164" t="s">
        <v>2169</v>
      </c>
      <c r="D164" t="s">
        <v>4007</v>
      </c>
      <c r="E164" t="s">
        <v>4170</v>
      </c>
      <c r="F164" t="s">
        <v>5451</v>
      </c>
      <c r="G164">
        <v>264.11</v>
      </c>
    </row>
    <row r="165" spans="1:7" x14ac:dyDescent="0.25">
      <c r="A165" t="s">
        <v>170</v>
      </c>
      <c r="B165" s="2">
        <v>45536</v>
      </c>
      <c r="C165" t="s">
        <v>2170</v>
      </c>
      <c r="D165" t="s">
        <v>4007</v>
      </c>
      <c r="E165" t="s">
        <v>4171</v>
      </c>
      <c r="F165" t="s">
        <v>5452</v>
      </c>
      <c r="G165">
        <v>68.88</v>
      </c>
    </row>
    <row r="166" spans="1:7" x14ac:dyDescent="0.25">
      <c r="A166" t="s">
        <v>171</v>
      </c>
      <c r="B166" s="2">
        <v>45613</v>
      </c>
      <c r="C166" t="s">
        <v>2171</v>
      </c>
      <c r="D166" t="s">
        <v>4008</v>
      </c>
      <c r="E166" t="s">
        <v>4172</v>
      </c>
      <c r="F166" t="s">
        <v>5452</v>
      </c>
      <c r="G166">
        <v>179.45</v>
      </c>
    </row>
    <row r="167" spans="1:7" x14ac:dyDescent="0.25">
      <c r="A167" t="s">
        <v>172</v>
      </c>
      <c r="B167" s="2">
        <v>45423</v>
      </c>
      <c r="C167" t="s">
        <v>2172</v>
      </c>
      <c r="D167" t="s">
        <v>4010</v>
      </c>
      <c r="E167" t="s">
        <v>4173</v>
      </c>
      <c r="F167" t="s">
        <v>5452</v>
      </c>
      <c r="G167">
        <v>77.959999999999994</v>
      </c>
    </row>
    <row r="168" spans="1:7" x14ac:dyDescent="0.25">
      <c r="A168" t="s">
        <v>173</v>
      </c>
      <c r="B168" s="2">
        <v>45609</v>
      </c>
      <c r="C168" t="s">
        <v>2173</v>
      </c>
      <c r="D168" t="s">
        <v>4010</v>
      </c>
      <c r="E168" t="s">
        <v>4174</v>
      </c>
      <c r="F168" t="s">
        <v>5453</v>
      </c>
      <c r="G168">
        <v>129.87</v>
      </c>
    </row>
    <row r="169" spans="1:7" x14ac:dyDescent="0.25">
      <c r="A169" t="s">
        <v>174</v>
      </c>
      <c r="B169" s="2">
        <v>45597</v>
      </c>
      <c r="C169" t="s">
        <v>2174</v>
      </c>
      <c r="D169" t="s">
        <v>4009</v>
      </c>
      <c r="E169" t="s">
        <v>4175</v>
      </c>
      <c r="F169" t="s">
        <v>5453</v>
      </c>
      <c r="G169">
        <v>232</v>
      </c>
    </row>
    <row r="170" spans="1:7" x14ac:dyDescent="0.25">
      <c r="A170" t="s">
        <v>175</v>
      </c>
      <c r="B170" s="2">
        <v>45418</v>
      </c>
      <c r="C170" t="s">
        <v>2175</v>
      </c>
      <c r="D170" t="s">
        <v>4008</v>
      </c>
      <c r="E170" t="s">
        <v>4176</v>
      </c>
      <c r="F170" t="s">
        <v>5451</v>
      </c>
      <c r="G170">
        <v>151.05000000000001</v>
      </c>
    </row>
    <row r="171" spans="1:7" x14ac:dyDescent="0.25">
      <c r="A171" t="s">
        <v>176</v>
      </c>
      <c r="B171" s="2">
        <v>45486</v>
      </c>
      <c r="C171" t="s">
        <v>2176</v>
      </c>
      <c r="D171" t="s">
        <v>4010</v>
      </c>
      <c r="E171" t="s">
        <v>4177</v>
      </c>
      <c r="F171" t="s">
        <v>5451</v>
      </c>
      <c r="G171">
        <v>47.82</v>
      </c>
    </row>
    <row r="172" spans="1:7" x14ac:dyDescent="0.25">
      <c r="A172" t="s">
        <v>177</v>
      </c>
      <c r="B172" s="2">
        <v>45700</v>
      </c>
      <c r="C172" t="s">
        <v>2177</v>
      </c>
      <c r="D172" t="s">
        <v>4008</v>
      </c>
      <c r="E172" t="s">
        <v>4178</v>
      </c>
      <c r="F172" t="s">
        <v>5452</v>
      </c>
      <c r="G172">
        <v>170.89</v>
      </c>
    </row>
    <row r="173" spans="1:7" x14ac:dyDescent="0.25">
      <c r="A173" t="s">
        <v>178</v>
      </c>
      <c r="B173" s="2">
        <v>45532</v>
      </c>
      <c r="C173" t="s">
        <v>2178</v>
      </c>
      <c r="D173" t="s">
        <v>4008</v>
      </c>
      <c r="E173" t="s">
        <v>4179</v>
      </c>
      <c r="F173" t="s">
        <v>5451</v>
      </c>
      <c r="G173">
        <v>109.19</v>
      </c>
    </row>
    <row r="174" spans="1:7" x14ac:dyDescent="0.25">
      <c r="A174" t="s">
        <v>179</v>
      </c>
      <c r="B174" s="2">
        <v>45777</v>
      </c>
      <c r="C174" t="s">
        <v>2179</v>
      </c>
      <c r="D174" t="s">
        <v>4008</v>
      </c>
      <c r="E174" t="s">
        <v>4180</v>
      </c>
      <c r="F174" t="s">
        <v>5453</v>
      </c>
      <c r="G174">
        <v>177.6</v>
      </c>
    </row>
    <row r="175" spans="1:7" x14ac:dyDescent="0.25">
      <c r="A175" t="s">
        <v>180</v>
      </c>
      <c r="B175" s="2">
        <v>45641</v>
      </c>
      <c r="C175" t="s">
        <v>2180</v>
      </c>
      <c r="D175" t="s">
        <v>4008</v>
      </c>
      <c r="E175" t="s">
        <v>4181</v>
      </c>
      <c r="F175" t="s">
        <v>5451</v>
      </c>
      <c r="G175">
        <v>65.87</v>
      </c>
    </row>
    <row r="176" spans="1:7" x14ac:dyDescent="0.25">
      <c r="A176" t="s">
        <v>181</v>
      </c>
      <c r="B176" s="2">
        <v>45762</v>
      </c>
      <c r="C176" t="s">
        <v>2181</v>
      </c>
      <c r="D176" t="s">
        <v>4009</v>
      </c>
      <c r="E176" t="s">
        <v>4182</v>
      </c>
      <c r="F176" t="s">
        <v>5451</v>
      </c>
      <c r="G176">
        <v>161.82</v>
      </c>
    </row>
    <row r="177" spans="1:7" x14ac:dyDescent="0.25">
      <c r="A177" t="s">
        <v>182</v>
      </c>
      <c r="B177" s="2">
        <v>45723</v>
      </c>
      <c r="C177" t="s">
        <v>2182</v>
      </c>
      <c r="D177" t="s">
        <v>4009</v>
      </c>
      <c r="E177" t="s">
        <v>4107</v>
      </c>
      <c r="F177" t="s">
        <v>5451</v>
      </c>
      <c r="G177">
        <v>208.9</v>
      </c>
    </row>
    <row r="178" spans="1:7" x14ac:dyDescent="0.25">
      <c r="A178" t="s">
        <v>183</v>
      </c>
      <c r="B178" s="2">
        <v>45472</v>
      </c>
      <c r="C178" t="s">
        <v>2183</v>
      </c>
      <c r="D178" t="s">
        <v>4007</v>
      </c>
      <c r="E178" t="s">
        <v>4183</v>
      </c>
      <c r="F178" t="s">
        <v>5451</v>
      </c>
      <c r="G178">
        <v>279.76</v>
      </c>
    </row>
    <row r="179" spans="1:7" x14ac:dyDescent="0.25">
      <c r="A179" t="s">
        <v>184</v>
      </c>
      <c r="B179" s="2">
        <v>45505</v>
      </c>
      <c r="C179" t="s">
        <v>2184</v>
      </c>
      <c r="D179" t="s">
        <v>4010</v>
      </c>
      <c r="E179" t="s">
        <v>4184</v>
      </c>
      <c r="F179" t="s">
        <v>5452</v>
      </c>
      <c r="G179">
        <v>235.78</v>
      </c>
    </row>
    <row r="180" spans="1:7" x14ac:dyDescent="0.25">
      <c r="A180" t="s">
        <v>185</v>
      </c>
      <c r="B180" s="2">
        <v>45676</v>
      </c>
      <c r="C180" t="s">
        <v>2185</v>
      </c>
      <c r="D180" t="s">
        <v>4008</v>
      </c>
      <c r="E180" t="s">
        <v>4185</v>
      </c>
      <c r="F180" t="s">
        <v>5452</v>
      </c>
      <c r="G180">
        <v>261.39</v>
      </c>
    </row>
    <row r="181" spans="1:7" x14ac:dyDescent="0.25">
      <c r="A181" t="s">
        <v>186</v>
      </c>
      <c r="B181" s="2">
        <v>45681</v>
      </c>
      <c r="C181" t="s">
        <v>2186</v>
      </c>
      <c r="D181" t="s">
        <v>4008</v>
      </c>
      <c r="E181" t="s">
        <v>4186</v>
      </c>
      <c r="F181" t="s">
        <v>5453</v>
      </c>
      <c r="G181">
        <v>57.28</v>
      </c>
    </row>
    <row r="182" spans="1:7" x14ac:dyDescent="0.25">
      <c r="A182" t="s">
        <v>187</v>
      </c>
      <c r="B182" s="2">
        <v>45588</v>
      </c>
      <c r="C182" t="s">
        <v>2187</v>
      </c>
      <c r="D182" t="s">
        <v>4010</v>
      </c>
      <c r="E182" t="s">
        <v>4187</v>
      </c>
      <c r="F182" t="s">
        <v>5452</v>
      </c>
      <c r="G182">
        <v>292.86</v>
      </c>
    </row>
    <row r="183" spans="1:7" x14ac:dyDescent="0.25">
      <c r="A183" t="s">
        <v>188</v>
      </c>
      <c r="B183" s="2">
        <v>45495</v>
      </c>
      <c r="C183" t="s">
        <v>2188</v>
      </c>
      <c r="D183" t="s">
        <v>4007</v>
      </c>
      <c r="E183" t="s">
        <v>4188</v>
      </c>
      <c r="F183" t="s">
        <v>5451</v>
      </c>
      <c r="G183">
        <v>67.48</v>
      </c>
    </row>
    <row r="184" spans="1:7" x14ac:dyDescent="0.25">
      <c r="A184" t="s">
        <v>189</v>
      </c>
      <c r="B184" s="2">
        <v>45431</v>
      </c>
      <c r="C184" t="s">
        <v>2189</v>
      </c>
      <c r="D184" t="s">
        <v>4007</v>
      </c>
      <c r="E184" t="s">
        <v>4189</v>
      </c>
      <c r="F184" t="s">
        <v>5451</v>
      </c>
      <c r="G184">
        <v>208.46</v>
      </c>
    </row>
    <row r="185" spans="1:7" x14ac:dyDescent="0.25">
      <c r="A185" t="s">
        <v>190</v>
      </c>
      <c r="B185" s="2">
        <v>45608</v>
      </c>
      <c r="C185" t="s">
        <v>2190</v>
      </c>
      <c r="D185" t="s">
        <v>4007</v>
      </c>
      <c r="E185" t="s">
        <v>4190</v>
      </c>
      <c r="F185" t="s">
        <v>5451</v>
      </c>
      <c r="G185">
        <v>290.39999999999998</v>
      </c>
    </row>
    <row r="186" spans="1:7" x14ac:dyDescent="0.25">
      <c r="A186" t="s">
        <v>191</v>
      </c>
      <c r="B186" s="2">
        <v>45709</v>
      </c>
      <c r="C186" t="s">
        <v>2191</v>
      </c>
      <c r="D186" t="s">
        <v>4009</v>
      </c>
      <c r="E186" t="s">
        <v>4191</v>
      </c>
      <c r="F186" t="s">
        <v>5452</v>
      </c>
      <c r="G186">
        <v>166.46</v>
      </c>
    </row>
    <row r="187" spans="1:7" x14ac:dyDescent="0.25">
      <c r="A187" t="s">
        <v>192</v>
      </c>
      <c r="B187" s="2">
        <v>45419</v>
      </c>
      <c r="C187" t="s">
        <v>2192</v>
      </c>
      <c r="D187" t="s">
        <v>4010</v>
      </c>
      <c r="E187" t="s">
        <v>4192</v>
      </c>
      <c r="F187" t="s">
        <v>5453</v>
      </c>
      <c r="G187">
        <v>148.61000000000001</v>
      </c>
    </row>
    <row r="188" spans="1:7" x14ac:dyDescent="0.25">
      <c r="A188" t="s">
        <v>193</v>
      </c>
      <c r="B188" s="2">
        <v>45500</v>
      </c>
      <c r="C188" t="s">
        <v>2193</v>
      </c>
      <c r="D188" t="s">
        <v>4009</v>
      </c>
      <c r="E188" t="s">
        <v>4193</v>
      </c>
      <c r="F188" t="s">
        <v>5451</v>
      </c>
      <c r="G188">
        <v>200.93</v>
      </c>
    </row>
    <row r="189" spans="1:7" x14ac:dyDescent="0.25">
      <c r="A189" t="s">
        <v>194</v>
      </c>
      <c r="B189" s="2">
        <v>45693</v>
      </c>
      <c r="C189" t="s">
        <v>2194</v>
      </c>
      <c r="D189" t="s">
        <v>4009</v>
      </c>
      <c r="E189" t="s">
        <v>4194</v>
      </c>
      <c r="F189" t="s">
        <v>5452</v>
      </c>
      <c r="G189">
        <v>187.26</v>
      </c>
    </row>
    <row r="190" spans="1:7" x14ac:dyDescent="0.25">
      <c r="A190" t="s">
        <v>195</v>
      </c>
      <c r="B190" s="2">
        <v>45711</v>
      </c>
      <c r="C190" t="s">
        <v>2195</v>
      </c>
      <c r="D190" t="s">
        <v>4009</v>
      </c>
      <c r="E190" t="s">
        <v>4191</v>
      </c>
      <c r="F190" t="s">
        <v>5452</v>
      </c>
      <c r="G190">
        <v>118.49</v>
      </c>
    </row>
    <row r="191" spans="1:7" x14ac:dyDescent="0.25">
      <c r="A191" t="s">
        <v>196</v>
      </c>
      <c r="B191" s="2">
        <v>45507</v>
      </c>
      <c r="C191" t="s">
        <v>2196</v>
      </c>
      <c r="D191" t="s">
        <v>4009</v>
      </c>
      <c r="E191" t="s">
        <v>4195</v>
      </c>
      <c r="F191" t="s">
        <v>5453</v>
      </c>
      <c r="G191">
        <v>181.97</v>
      </c>
    </row>
    <row r="192" spans="1:7" x14ac:dyDescent="0.25">
      <c r="A192" t="s">
        <v>197</v>
      </c>
      <c r="B192" s="2">
        <v>45556</v>
      </c>
      <c r="C192" t="s">
        <v>2197</v>
      </c>
      <c r="D192" t="s">
        <v>4008</v>
      </c>
      <c r="E192" t="s">
        <v>4049</v>
      </c>
      <c r="F192" t="s">
        <v>5452</v>
      </c>
      <c r="G192">
        <v>258.97000000000003</v>
      </c>
    </row>
    <row r="193" spans="1:7" x14ac:dyDescent="0.25">
      <c r="A193" t="s">
        <v>198</v>
      </c>
      <c r="B193" s="2">
        <v>45656</v>
      </c>
      <c r="C193" t="s">
        <v>2198</v>
      </c>
      <c r="D193" t="s">
        <v>4009</v>
      </c>
      <c r="E193" t="s">
        <v>4196</v>
      </c>
      <c r="F193" t="s">
        <v>5452</v>
      </c>
      <c r="G193">
        <v>265.13</v>
      </c>
    </row>
    <row r="194" spans="1:7" x14ac:dyDescent="0.25">
      <c r="A194" t="s">
        <v>199</v>
      </c>
      <c r="B194" s="2">
        <v>45687</v>
      </c>
      <c r="C194" t="s">
        <v>2199</v>
      </c>
      <c r="D194" t="s">
        <v>4009</v>
      </c>
      <c r="E194" t="s">
        <v>4197</v>
      </c>
      <c r="F194" t="s">
        <v>5453</v>
      </c>
      <c r="G194">
        <v>170.74</v>
      </c>
    </row>
    <row r="195" spans="1:7" x14ac:dyDescent="0.25">
      <c r="A195" t="s">
        <v>200</v>
      </c>
      <c r="B195" s="2">
        <v>45572</v>
      </c>
      <c r="C195" t="s">
        <v>2200</v>
      </c>
      <c r="D195" t="s">
        <v>4008</v>
      </c>
      <c r="E195" t="s">
        <v>4198</v>
      </c>
      <c r="F195" t="s">
        <v>5453</v>
      </c>
      <c r="G195">
        <v>36.86</v>
      </c>
    </row>
    <row r="196" spans="1:7" x14ac:dyDescent="0.25">
      <c r="A196" t="s">
        <v>201</v>
      </c>
      <c r="B196" s="2">
        <v>45705</v>
      </c>
      <c r="C196" t="s">
        <v>2201</v>
      </c>
      <c r="D196" t="s">
        <v>4009</v>
      </c>
      <c r="E196" t="s">
        <v>4199</v>
      </c>
      <c r="F196" t="s">
        <v>5452</v>
      </c>
      <c r="G196">
        <v>118.7</v>
      </c>
    </row>
    <row r="197" spans="1:7" x14ac:dyDescent="0.25">
      <c r="A197" t="s">
        <v>202</v>
      </c>
      <c r="B197" s="2">
        <v>45771</v>
      </c>
      <c r="C197" t="s">
        <v>2202</v>
      </c>
      <c r="D197" t="s">
        <v>4010</v>
      </c>
      <c r="E197" t="s">
        <v>4200</v>
      </c>
      <c r="F197" t="s">
        <v>5452</v>
      </c>
      <c r="G197">
        <v>282.83</v>
      </c>
    </row>
    <row r="198" spans="1:7" x14ac:dyDescent="0.25">
      <c r="A198" t="s">
        <v>203</v>
      </c>
      <c r="B198" s="2">
        <v>45443</v>
      </c>
      <c r="C198" t="s">
        <v>2203</v>
      </c>
      <c r="D198" t="s">
        <v>4008</v>
      </c>
      <c r="E198" t="s">
        <v>4106</v>
      </c>
      <c r="F198" t="s">
        <v>5452</v>
      </c>
      <c r="G198">
        <v>188.65</v>
      </c>
    </row>
    <row r="199" spans="1:7" x14ac:dyDescent="0.25">
      <c r="A199" t="s">
        <v>204</v>
      </c>
      <c r="B199" s="2">
        <v>45764</v>
      </c>
      <c r="C199" t="s">
        <v>2204</v>
      </c>
      <c r="D199" t="s">
        <v>4010</v>
      </c>
      <c r="E199" t="s">
        <v>4201</v>
      </c>
      <c r="F199" t="s">
        <v>5452</v>
      </c>
      <c r="G199">
        <v>194.09</v>
      </c>
    </row>
    <row r="200" spans="1:7" x14ac:dyDescent="0.25">
      <c r="A200" t="s">
        <v>205</v>
      </c>
      <c r="B200" s="2">
        <v>45736</v>
      </c>
      <c r="C200" t="s">
        <v>2205</v>
      </c>
      <c r="D200" t="s">
        <v>4010</v>
      </c>
      <c r="E200" t="s">
        <v>4202</v>
      </c>
      <c r="F200" t="s">
        <v>5453</v>
      </c>
      <c r="G200">
        <v>247.73</v>
      </c>
    </row>
    <row r="201" spans="1:7" x14ac:dyDescent="0.25">
      <c r="A201" t="s">
        <v>206</v>
      </c>
      <c r="B201" s="2">
        <v>45753</v>
      </c>
      <c r="C201" t="s">
        <v>2206</v>
      </c>
      <c r="D201" t="s">
        <v>4007</v>
      </c>
      <c r="E201" t="s">
        <v>4203</v>
      </c>
      <c r="F201" t="s">
        <v>5452</v>
      </c>
      <c r="G201">
        <v>243.97</v>
      </c>
    </row>
    <row r="202" spans="1:7" x14ac:dyDescent="0.25">
      <c r="A202" t="s">
        <v>207</v>
      </c>
      <c r="B202" s="2">
        <v>45641</v>
      </c>
      <c r="C202" t="s">
        <v>2207</v>
      </c>
      <c r="D202" t="s">
        <v>4009</v>
      </c>
      <c r="E202" t="s">
        <v>4204</v>
      </c>
      <c r="F202" t="s">
        <v>5453</v>
      </c>
      <c r="G202">
        <v>226.87</v>
      </c>
    </row>
    <row r="203" spans="1:7" x14ac:dyDescent="0.25">
      <c r="A203" t="s">
        <v>208</v>
      </c>
      <c r="B203" s="2">
        <v>45501</v>
      </c>
      <c r="C203" t="s">
        <v>2208</v>
      </c>
      <c r="D203" t="s">
        <v>4009</v>
      </c>
      <c r="E203" t="s">
        <v>4205</v>
      </c>
      <c r="F203" t="s">
        <v>5453</v>
      </c>
      <c r="G203">
        <v>131.34</v>
      </c>
    </row>
    <row r="204" spans="1:7" x14ac:dyDescent="0.25">
      <c r="A204" t="s">
        <v>209</v>
      </c>
      <c r="B204" s="2">
        <v>45515</v>
      </c>
      <c r="C204" t="s">
        <v>2209</v>
      </c>
      <c r="D204" t="s">
        <v>4009</v>
      </c>
      <c r="E204" t="s">
        <v>4206</v>
      </c>
      <c r="F204" t="s">
        <v>5451</v>
      </c>
      <c r="G204">
        <v>165.56</v>
      </c>
    </row>
    <row r="205" spans="1:7" x14ac:dyDescent="0.25">
      <c r="A205" t="s">
        <v>210</v>
      </c>
      <c r="B205" s="2">
        <v>45511</v>
      </c>
      <c r="C205" t="s">
        <v>2210</v>
      </c>
      <c r="D205" t="s">
        <v>4007</v>
      </c>
      <c r="E205" t="s">
        <v>4207</v>
      </c>
      <c r="F205" t="s">
        <v>5451</v>
      </c>
      <c r="G205">
        <v>73.37</v>
      </c>
    </row>
    <row r="206" spans="1:7" x14ac:dyDescent="0.25">
      <c r="A206" t="s">
        <v>211</v>
      </c>
      <c r="B206" s="2">
        <v>45414</v>
      </c>
      <c r="C206" t="s">
        <v>2211</v>
      </c>
      <c r="D206" t="s">
        <v>4007</v>
      </c>
      <c r="E206" t="s">
        <v>4116</v>
      </c>
      <c r="F206" t="s">
        <v>5453</v>
      </c>
      <c r="G206">
        <v>206.7</v>
      </c>
    </row>
    <row r="207" spans="1:7" x14ac:dyDescent="0.25">
      <c r="A207" t="s">
        <v>212</v>
      </c>
      <c r="B207" s="2">
        <v>45467</v>
      </c>
      <c r="C207" t="s">
        <v>2212</v>
      </c>
      <c r="D207" t="s">
        <v>4008</v>
      </c>
      <c r="E207" t="s">
        <v>4208</v>
      </c>
      <c r="F207" t="s">
        <v>5451</v>
      </c>
      <c r="G207">
        <v>280.41000000000003</v>
      </c>
    </row>
    <row r="208" spans="1:7" x14ac:dyDescent="0.25">
      <c r="A208" t="s">
        <v>213</v>
      </c>
      <c r="B208" s="2">
        <v>45545</v>
      </c>
      <c r="C208" t="s">
        <v>2213</v>
      </c>
      <c r="D208" t="s">
        <v>4008</v>
      </c>
      <c r="E208" t="s">
        <v>4209</v>
      </c>
      <c r="F208" t="s">
        <v>5451</v>
      </c>
      <c r="G208">
        <v>245.2</v>
      </c>
    </row>
    <row r="209" spans="1:7" x14ac:dyDescent="0.25">
      <c r="A209" t="s">
        <v>214</v>
      </c>
      <c r="B209" s="2">
        <v>45473</v>
      </c>
      <c r="C209" t="s">
        <v>2214</v>
      </c>
      <c r="D209" t="s">
        <v>4010</v>
      </c>
      <c r="E209" t="s">
        <v>4210</v>
      </c>
      <c r="F209" t="s">
        <v>5453</v>
      </c>
      <c r="G209">
        <v>286.95</v>
      </c>
    </row>
    <row r="210" spans="1:7" x14ac:dyDescent="0.25">
      <c r="A210" t="s">
        <v>215</v>
      </c>
      <c r="B210" s="2">
        <v>45430</v>
      </c>
      <c r="C210" t="s">
        <v>2215</v>
      </c>
      <c r="D210" t="s">
        <v>4010</v>
      </c>
      <c r="E210" t="s">
        <v>4211</v>
      </c>
      <c r="F210" t="s">
        <v>5451</v>
      </c>
      <c r="G210">
        <v>88.48</v>
      </c>
    </row>
    <row r="211" spans="1:7" x14ac:dyDescent="0.25">
      <c r="A211" t="s">
        <v>216</v>
      </c>
      <c r="B211" s="2">
        <v>45560</v>
      </c>
      <c r="C211" t="s">
        <v>2216</v>
      </c>
      <c r="D211" t="s">
        <v>4008</v>
      </c>
      <c r="E211" t="s">
        <v>4109</v>
      </c>
      <c r="F211" t="s">
        <v>5453</v>
      </c>
      <c r="G211">
        <v>105.13</v>
      </c>
    </row>
    <row r="212" spans="1:7" x14ac:dyDescent="0.25">
      <c r="A212" t="s">
        <v>217</v>
      </c>
      <c r="B212" s="2">
        <v>45693</v>
      </c>
      <c r="C212" t="s">
        <v>2217</v>
      </c>
      <c r="D212" t="s">
        <v>4010</v>
      </c>
      <c r="E212" t="s">
        <v>4212</v>
      </c>
      <c r="F212" t="s">
        <v>5452</v>
      </c>
      <c r="G212">
        <v>121.87</v>
      </c>
    </row>
    <row r="213" spans="1:7" x14ac:dyDescent="0.25">
      <c r="A213" t="s">
        <v>218</v>
      </c>
      <c r="B213" s="2">
        <v>45740</v>
      </c>
      <c r="C213" t="s">
        <v>2218</v>
      </c>
      <c r="D213" t="s">
        <v>4010</v>
      </c>
      <c r="E213" t="s">
        <v>4213</v>
      </c>
      <c r="F213" t="s">
        <v>5452</v>
      </c>
      <c r="G213">
        <v>249.64</v>
      </c>
    </row>
    <row r="214" spans="1:7" x14ac:dyDescent="0.25">
      <c r="A214" t="s">
        <v>219</v>
      </c>
      <c r="B214" s="2">
        <v>45627</v>
      </c>
      <c r="C214" t="s">
        <v>2219</v>
      </c>
      <c r="D214" t="s">
        <v>4010</v>
      </c>
      <c r="E214" t="s">
        <v>4214</v>
      </c>
      <c r="F214" t="s">
        <v>5451</v>
      </c>
      <c r="G214">
        <v>114.92</v>
      </c>
    </row>
    <row r="215" spans="1:7" x14ac:dyDescent="0.25">
      <c r="A215" t="s">
        <v>220</v>
      </c>
      <c r="B215" s="2">
        <v>45777</v>
      </c>
      <c r="C215" t="s">
        <v>2220</v>
      </c>
      <c r="D215" t="s">
        <v>4010</v>
      </c>
      <c r="E215" t="s">
        <v>4215</v>
      </c>
      <c r="F215" t="s">
        <v>5453</v>
      </c>
      <c r="G215">
        <v>190.15</v>
      </c>
    </row>
    <row r="216" spans="1:7" x14ac:dyDescent="0.25">
      <c r="A216" t="s">
        <v>221</v>
      </c>
      <c r="B216" s="2">
        <v>45590</v>
      </c>
      <c r="C216" t="s">
        <v>2221</v>
      </c>
      <c r="D216" t="s">
        <v>4007</v>
      </c>
      <c r="E216" t="s">
        <v>4216</v>
      </c>
      <c r="F216" t="s">
        <v>5451</v>
      </c>
      <c r="G216">
        <v>209.65</v>
      </c>
    </row>
    <row r="217" spans="1:7" x14ac:dyDescent="0.25">
      <c r="A217" t="s">
        <v>222</v>
      </c>
      <c r="B217" s="2">
        <v>45567</v>
      </c>
      <c r="C217" t="s">
        <v>2222</v>
      </c>
      <c r="D217" t="s">
        <v>4009</v>
      </c>
      <c r="E217" t="s">
        <v>4217</v>
      </c>
      <c r="F217" t="s">
        <v>5453</v>
      </c>
      <c r="G217">
        <v>172.69</v>
      </c>
    </row>
    <row r="218" spans="1:7" x14ac:dyDescent="0.25">
      <c r="A218" t="s">
        <v>223</v>
      </c>
      <c r="B218" s="2">
        <v>45665</v>
      </c>
      <c r="C218" t="s">
        <v>2223</v>
      </c>
      <c r="D218" t="s">
        <v>4009</v>
      </c>
      <c r="E218" t="s">
        <v>4218</v>
      </c>
      <c r="F218" t="s">
        <v>5452</v>
      </c>
      <c r="G218">
        <v>223.11</v>
      </c>
    </row>
    <row r="219" spans="1:7" x14ac:dyDescent="0.25">
      <c r="A219" t="s">
        <v>224</v>
      </c>
      <c r="B219" s="2">
        <v>45505</v>
      </c>
      <c r="C219" t="s">
        <v>2224</v>
      </c>
      <c r="D219" t="s">
        <v>4009</v>
      </c>
      <c r="E219" t="s">
        <v>4219</v>
      </c>
      <c r="F219" t="s">
        <v>5453</v>
      </c>
      <c r="G219">
        <v>223.83</v>
      </c>
    </row>
    <row r="220" spans="1:7" x14ac:dyDescent="0.25">
      <c r="A220" t="s">
        <v>225</v>
      </c>
      <c r="B220" s="2">
        <v>45489</v>
      </c>
      <c r="C220" t="s">
        <v>2225</v>
      </c>
      <c r="D220" t="s">
        <v>4009</v>
      </c>
      <c r="E220" t="s">
        <v>4220</v>
      </c>
      <c r="F220" t="s">
        <v>5452</v>
      </c>
      <c r="G220">
        <v>83.4</v>
      </c>
    </row>
    <row r="221" spans="1:7" x14ac:dyDescent="0.25">
      <c r="A221" t="s">
        <v>226</v>
      </c>
      <c r="B221" s="2">
        <v>45635</v>
      </c>
      <c r="C221" t="s">
        <v>2226</v>
      </c>
      <c r="D221" t="s">
        <v>4009</v>
      </c>
      <c r="E221" t="s">
        <v>4221</v>
      </c>
      <c r="F221" t="s">
        <v>5451</v>
      </c>
      <c r="G221">
        <v>52.91</v>
      </c>
    </row>
    <row r="222" spans="1:7" x14ac:dyDescent="0.25">
      <c r="A222" t="s">
        <v>227</v>
      </c>
      <c r="B222" s="2">
        <v>45581</v>
      </c>
      <c r="C222" t="s">
        <v>2227</v>
      </c>
      <c r="D222" t="s">
        <v>4007</v>
      </c>
      <c r="E222" t="s">
        <v>4222</v>
      </c>
      <c r="F222" t="s">
        <v>5452</v>
      </c>
      <c r="G222">
        <v>290.94</v>
      </c>
    </row>
    <row r="223" spans="1:7" x14ac:dyDescent="0.25">
      <c r="A223" t="s">
        <v>228</v>
      </c>
      <c r="B223" s="2">
        <v>45481</v>
      </c>
      <c r="C223" t="s">
        <v>2228</v>
      </c>
      <c r="D223" t="s">
        <v>4010</v>
      </c>
      <c r="E223" t="s">
        <v>4223</v>
      </c>
      <c r="F223" t="s">
        <v>5452</v>
      </c>
      <c r="G223">
        <v>253.78</v>
      </c>
    </row>
    <row r="224" spans="1:7" x14ac:dyDescent="0.25">
      <c r="A224" t="s">
        <v>229</v>
      </c>
      <c r="B224" s="2">
        <v>45434</v>
      </c>
      <c r="C224" t="s">
        <v>2229</v>
      </c>
      <c r="D224" t="s">
        <v>4007</v>
      </c>
      <c r="E224" t="s">
        <v>4224</v>
      </c>
      <c r="F224" t="s">
        <v>5453</v>
      </c>
      <c r="G224">
        <v>58.2</v>
      </c>
    </row>
    <row r="225" spans="1:7" x14ac:dyDescent="0.25">
      <c r="A225" t="s">
        <v>230</v>
      </c>
      <c r="B225" s="2">
        <v>45654</v>
      </c>
      <c r="C225" t="s">
        <v>2230</v>
      </c>
      <c r="D225" t="s">
        <v>4009</v>
      </c>
      <c r="E225" t="s">
        <v>4225</v>
      </c>
      <c r="F225" t="s">
        <v>5453</v>
      </c>
      <c r="G225">
        <v>109.83</v>
      </c>
    </row>
    <row r="226" spans="1:7" x14ac:dyDescent="0.25">
      <c r="A226" t="s">
        <v>231</v>
      </c>
      <c r="B226" s="2">
        <v>45520</v>
      </c>
      <c r="C226" t="s">
        <v>2231</v>
      </c>
      <c r="D226" t="s">
        <v>4008</v>
      </c>
      <c r="E226" t="s">
        <v>4216</v>
      </c>
      <c r="F226" t="s">
        <v>5451</v>
      </c>
      <c r="G226">
        <v>141.09</v>
      </c>
    </row>
    <row r="227" spans="1:7" x14ac:dyDescent="0.25">
      <c r="A227" t="s">
        <v>232</v>
      </c>
      <c r="B227" s="2">
        <v>45415</v>
      </c>
      <c r="C227" t="s">
        <v>2232</v>
      </c>
      <c r="D227" t="s">
        <v>4007</v>
      </c>
      <c r="E227" t="s">
        <v>4226</v>
      </c>
      <c r="F227" t="s">
        <v>5453</v>
      </c>
      <c r="G227">
        <v>162.72999999999999</v>
      </c>
    </row>
    <row r="228" spans="1:7" x14ac:dyDescent="0.25">
      <c r="A228" t="s">
        <v>233</v>
      </c>
      <c r="B228" s="2">
        <v>45459</v>
      </c>
      <c r="C228" t="s">
        <v>2233</v>
      </c>
      <c r="D228" t="s">
        <v>4009</v>
      </c>
      <c r="E228" t="s">
        <v>4227</v>
      </c>
      <c r="F228" t="s">
        <v>5453</v>
      </c>
      <c r="G228">
        <v>238.35</v>
      </c>
    </row>
    <row r="229" spans="1:7" x14ac:dyDescent="0.25">
      <c r="A229" t="s">
        <v>234</v>
      </c>
      <c r="B229" s="2">
        <v>45661</v>
      </c>
      <c r="C229" t="s">
        <v>2234</v>
      </c>
      <c r="D229" t="s">
        <v>4010</v>
      </c>
      <c r="E229" t="s">
        <v>4228</v>
      </c>
      <c r="F229" t="s">
        <v>5453</v>
      </c>
      <c r="G229">
        <v>128.41999999999999</v>
      </c>
    </row>
    <row r="230" spans="1:7" x14ac:dyDescent="0.25">
      <c r="A230" t="s">
        <v>235</v>
      </c>
      <c r="B230" s="2">
        <v>45756</v>
      </c>
      <c r="C230" t="s">
        <v>2235</v>
      </c>
      <c r="D230" t="s">
        <v>4008</v>
      </c>
      <c r="E230" t="s">
        <v>4229</v>
      </c>
      <c r="F230" t="s">
        <v>5451</v>
      </c>
      <c r="G230">
        <v>299.38</v>
      </c>
    </row>
    <row r="231" spans="1:7" x14ac:dyDescent="0.25">
      <c r="A231" t="s">
        <v>236</v>
      </c>
      <c r="B231" s="2">
        <v>45653</v>
      </c>
      <c r="C231" t="s">
        <v>2236</v>
      </c>
      <c r="D231" t="s">
        <v>4008</v>
      </c>
      <c r="E231" t="s">
        <v>4230</v>
      </c>
      <c r="F231" t="s">
        <v>5453</v>
      </c>
      <c r="G231">
        <v>287.37</v>
      </c>
    </row>
    <row r="232" spans="1:7" x14ac:dyDescent="0.25">
      <c r="A232" t="s">
        <v>237</v>
      </c>
      <c r="B232" s="2">
        <v>45480</v>
      </c>
      <c r="C232" t="s">
        <v>2237</v>
      </c>
      <c r="D232" t="s">
        <v>4010</v>
      </c>
      <c r="E232" t="s">
        <v>4098</v>
      </c>
      <c r="F232" t="s">
        <v>5451</v>
      </c>
      <c r="G232">
        <v>64.489999999999995</v>
      </c>
    </row>
    <row r="233" spans="1:7" x14ac:dyDescent="0.25">
      <c r="A233" t="s">
        <v>238</v>
      </c>
      <c r="B233" s="2">
        <v>45707</v>
      </c>
      <c r="C233" t="s">
        <v>2238</v>
      </c>
      <c r="D233" t="s">
        <v>4008</v>
      </c>
      <c r="E233" t="s">
        <v>4231</v>
      </c>
      <c r="F233" t="s">
        <v>5453</v>
      </c>
      <c r="G233">
        <v>66.650000000000006</v>
      </c>
    </row>
    <row r="234" spans="1:7" x14ac:dyDescent="0.25">
      <c r="A234" t="s">
        <v>239</v>
      </c>
      <c r="B234" s="2">
        <v>45771</v>
      </c>
      <c r="C234" t="s">
        <v>2239</v>
      </c>
      <c r="D234" t="s">
        <v>4008</v>
      </c>
      <c r="E234" t="s">
        <v>4221</v>
      </c>
      <c r="F234" t="s">
        <v>5451</v>
      </c>
      <c r="G234">
        <v>98.78</v>
      </c>
    </row>
    <row r="235" spans="1:7" x14ac:dyDescent="0.25">
      <c r="A235" t="s">
        <v>240</v>
      </c>
      <c r="B235" s="2">
        <v>45483</v>
      </c>
      <c r="C235" t="s">
        <v>2240</v>
      </c>
      <c r="D235" t="s">
        <v>4008</v>
      </c>
      <c r="E235" t="s">
        <v>4232</v>
      </c>
      <c r="F235" t="s">
        <v>5451</v>
      </c>
      <c r="G235">
        <v>91.78</v>
      </c>
    </row>
    <row r="236" spans="1:7" x14ac:dyDescent="0.25">
      <c r="A236" t="s">
        <v>241</v>
      </c>
      <c r="B236" s="2">
        <v>45455</v>
      </c>
      <c r="C236" t="s">
        <v>2241</v>
      </c>
      <c r="D236" t="s">
        <v>4007</v>
      </c>
      <c r="E236" t="s">
        <v>4233</v>
      </c>
      <c r="F236" t="s">
        <v>5453</v>
      </c>
      <c r="G236">
        <v>292.45</v>
      </c>
    </row>
    <row r="237" spans="1:7" x14ac:dyDescent="0.25">
      <c r="A237" t="s">
        <v>242</v>
      </c>
      <c r="B237" s="2">
        <v>45700</v>
      </c>
      <c r="C237" t="s">
        <v>2242</v>
      </c>
      <c r="D237" t="s">
        <v>4010</v>
      </c>
      <c r="E237" t="s">
        <v>4234</v>
      </c>
      <c r="F237" t="s">
        <v>5452</v>
      </c>
      <c r="G237">
        <v>271.77999999999997</v>
      </c>
    </row>
    <row r="238" spans="1:7" x14ac:dyDescent="0.25">
      <c r="A238" t="s">
        <v>243</v>
      </c>
      <c r="B238" s="2">
        <v>45649</v>
      </c>
      <c r="C238" t="s">
        <v>2243</v>
      </c>
      <c r="D238" t="s">
        <v>4007</v>
      </c>
      <c r="E238" t="s">
        <v>4235</v>
      </c>
      <c r="F238" t="s">
        <v>5451</v>
      </c>
      <c r="G238">
        <v>121.59</v>
      </c>
    </row>
    <row r="239" spans="1:7" x14ac:dyDescent="0.25">
      <c r="A239" t="s">
        <v>244</v>
      </c>
      <c r="B239" s="2">
        <v>45531</v>
      </c>
      <c r="C239" t="s">
        <v>2244</v>
      </c>
      <c r="D239" t="s">
        <v>4007</v>
      </c>
      <c r="E239" t="s">
        <v>4227</v>
      </c>
      <c r="F239" t="s">
        <v>5453</v>
      </c>
      <c r="G239">
        <v>98.91</v>
      </c>
    </row>
    <row r="240" spans="1:7" x14ac:dyDescent="0.25">
      <c r="A240" t="s">
        <v>245</v>
      </c>
      <c r="B240" s="2">
        <v>45554</v>
      </c>
      <c r="C240" t="s">
        <v>2245</v>
      </c>
      <c r="D240" t="s">
        <v>4010</v>
      </c>
      <c r="E240" t="s">
        <v>4189</v>
      </c>
      <c r="F240" t="s">
        <v>5451</v>
      </c>
      <c r="G240">
        <v>93.43</v>
      </c>
    </row>
    <row r="241" spans="1:7" x14ac:dyDescent="0.25">
      <c r="A241" t="s">
        <v>246</v>
      </c>
      <c r="B241" s="2">
        <v>45462</v>
      </c>
      <c r="C241" t="s">
        <v>2246</v>
      </c>
      <c r="D241" t="s">
        <v>4009</v>
      </c>
      <c r="E241" t="s">
        <v>4071</v>
      </c>
      <c r="F241" t="s">
        <v>5451</v>
      </c>
      <c r="G241">
        <v>178.14</v>
      </c>
    </row>
    <row r="242" spans="1:7" x14ac:dyDescent="0.25">
      <c r="A242" t="s">
        <v>247</v>
      </c>
      <c r="B242" s="2">
        <v>45729</v>
      </c>
      <c r="C242" t="s">
        <v>2247</v>
      </c>
      <c r="D242" t="s">
        <v>4007</v>
      </c>
      <c r="E242" t="s">
        <v>4159</v>
      </c>
      <c r="F242" t="s">
        <v>5452</v>
      </c>
      <c r="G242">
        <v>217.78</v>
      </c>
    </row>
    <row r="243" spans="1:7" x14ac:dyDescent="0.25">
      <c r="A243" t="s">
        <v>248</v>
      </c>
      <c r="B243" s="2">
        <v>45513</v>
      </c>
      <c r="C243" t="s">
        <v>2248</v>
      </c>
      <c r="D243" t="s">
        <v>4007</v>
      </c>
      <c r="E243" t="s">
        <v>4236</v>
      </c>
      <c r="F243" t="s">
        <v>5453</v>
      </c>
      <c r="G243">
        <v>133.19</v>
      </c>
    </row>
    <row r="244" spans="1:7" x14ac:dyDescent="0.25">
      <c r="A244" t="s">
        <v>249</v>
      </c>
      <c r="B244" s="2">
        <v>45683</v>
      </c>
      <c r="C244" t="s">
        <v>2249</v>
      </c>
      <c r="D244" t="s">
        <v>4007</v>
      </c>
      <c r="E244" t="s">
        <v>4237</v>
      </c>
      <c r="F244" t="s">
        <v>5451</v>
      </c>
      <c r="G244">
        <v>231.83</v>
      </c>
    </row>
    <row r="245" spans="1:7" x14ac:dyDescent="0.25">
      <c r="A245" t="s">
        <v>250</v>
      </c>
      <c r="B245" s="2">
        <v>45743</v>
      </c>
      <c r="C245" t="s">
        <v>2250</v>
      </c>
      <c r="D245" t="s">
        <v>4007</v>
      </c>
      <c r="E245" t="s">
        <v>4238</v>
      </c>
      <c r="F245" t="s">
        <v>5453</v>
      </c>
      <c r="G245">
        <v>191.65</v>
      </c>
    </row>
    <row r="246" spans="1:7" x14ac:dyDescent="0.25">
      <c r="A246" t="s">
        <v>251</v>
      </c>
      <c r="B246" s="2">
        <v>45549</v>
      </c>
      <c r="C246" t="s">
        <v>2251</v>
      </c>
      <c r="D246" t="s">
        <v>4010</v>
      </c>
      <c r="E246" t="s">
        <v>4239</v>
      </c>
      <c r="F246" t="s">
        <v>5453</v>
      </c>
      <c r="G246">
        <v>138.93</v>
      </c>
    </row>
    <row r="247" spans="1:7" x14ac:dyDescent="0.25">
      <c r="A247" t="s">
        <v>252</v>
      </c>
      <c r="B247" s="2">
        <v>45423</v>
      </c>
      <c r="C247" t="s">
        <v>2252</v>
      </c>
      <c r="D247" t="s">
        <v>4008</v>
      </c>
      <c r="E247" t="s">
        <v>4240</v>
      </c>
      <c r="F247" t="s">
        <v>5451</v>
      </c>
      <c r="G247">
        <v>108.01</v>
      </c>
    </row>
    <row r="248" spans="1:7" x14ac:dyDescent="0.25">
      <c r="A248" t="s">
        <v>253</v>
      </c>
      <c r="B248" s="2">
        <v>45641</v>
      </c>
      <c r="C248" t="s">
        <v>2253</v>
      </c>
      <c r="D248" t="s">
        <v>4010</v>
      </c>
      <c r="E248" t="s">
        <v>4241</v>
      </c>
      <c r="F248" t="s">
        <v>5451</v>
      </c>
      <c r="G248">
        <v>105.64</v>
      </c>
    </row>
    <row r="249" spans="1:7" x14ac:dyDescent="0.25">
      <c r="A249" t="s">
        <v>254</v>
      </c>
      <c r="B249" s="2">
        <v>45517</v>
      </c>
      <c r="C249" t="s">
        <v>2254</v>
      </c>
      <c r="D249" t="s">
        <v>4009</v>
      </c>
      <c r="E249" t="s">
        <v>4242</v>
      </c>
      <c r="F249" t="s">
        <v>5452</v>
      </c>
      <c r="G249">
        <v>246.52</v>
      </c>
    </row>
    <row r="250" spans="1:7" x14ac:dyDescent="0.25">
      <c r="A250" t="s">
        <v>255</v>
      </c>
      <c r="B250" s="2">
        <v>45523</v>
      </c>
      <c r="C250" t="s">
        <v>2255</v>
      </c>
      <c r="D250" t="s">
        <v>4008</v>
      </c>
      <c r="E250" t="s">
        <v>4243</v>
      </c>
      <c r="F250" t="s">
        <v>5451</v>
      </c>
      <c r="G250">
        <v>93.24</v>
      </c>
    </row>
    <row r="251" spans="1:7" x14ac:dyDescent="0.25">
      <c r="A251" t="s">
        <v>256</v>
      </c>
      <c r="B251" s="2">
        <v>45590</v>
      </c>
      <c r="C251" t="s">
        <v>2256</v>
      </c>
      <c r="D251" t="s">
        <v>4007</v>
      </c>
      <c r="E251" t="s">
        <v>4244</v>
      </c>
      <c r="F251" t="s">
        <v>5452</v>
      </c>
      <c r="G251">
        <v>41.04</v>
      </c>
    </row>
    <row r="252" spans="1:7" x14ac:dyDescent="0.25">
      <c r="A252" t="s">
        <v>257</v>
      </c>
      <c r="B252" s="2">
        <v>45735</v>
      </c>
      <c r="C252" t="s">
        <v>2257</v>
      </c>
      <c r="D252" t="s">
        <v>4010</v>
      </c>
      <c r="E252" t="s">
        <v>4245</v>
      </c>
      <c r="F252" t="s">
        <v>5452</v>
      </c>
      <c r="G252">
        <v>163.74</v>
      </c>
    </row>
    <row r="253" spans="1:7" x14ac:dyDescent="0.25">
      <c r="A253" t="s">
        <v>258</v>
      </c>
      <c r="B253" s="2">
        <v>45619</v>
      </c>
      <c r="C253" t="s">
        <v>2258</v>
      </c>
      <c r="D253" t="s">
        <v>4009</v>
      </c>
      <c r="E253" t="s">
        <v>4246</v>
      </c>
      <c r="F253" t="s">
        <v>5453</v>
      </c>
      <c r="G253">
        <v>180.33</v>
      </c>
    </row>
    <row r="254" spans="1:7" x14ac:dyDescent="0.25">
      <c r="A254" t="s">
        <v>259</v>
      </c>
      <c r="B254" s="2">
        <v>45697</v>
      </c>
      <c r="C254" t="s">
        <v>2259</v>
      </c>
      <c r="D254" t="s">
        <v>4010</v>
      </c>
      <c r="E254" t="s">
        <v>4247</v>
      </c>
      <c r="F254" t="s">
        <v>5451</v>
      </c>
      <c r="G254">
        <v>172.83</v>
      </c>
    </row>
    <row r="255" spans="1:7" x14ac:dyDescent="0.25">
      <c r="A255" t="s">
        <v>260</v>
      </c>
      <c r="B255" s="2">
        <v>45663</v>
      </c>
      <c r="C255" t="s">
        <v>2260</v>
      </c>
      <c r="D255" t="s">
        <v>4008</v>
      </c>
      <c r="E255" t="s">
        <v>4248</v>
      </c>
      <c r="F255" t="s">
        <v>5451</v>
      </c>
      <c r="G255">
        <v>238.55</v>
      </c>
    </row>
    <row r="256" spans="1:7" x14ac:dyDescent="0.25">
      <c r="A256" t="s">
        <v>261</v>
      </c>
      <c r="B256" s="2">
        <v>45591</v>
      </c>
      <c r="C256" t="s">
        <v>2261</v>
      </c>
      <c r="D256" t="s">
        <v>4007</v>
      </c>
      <c r="E256" t="s">
        <v>4249</v>
      </c>
      <c r="F256" t="s">
        <v>5453</v>
      </c>
      <c r="G256">
        <v>109.88</v>
      </c>
    </row>
    <row r="257" spans="1:7" x14ac:dyDescent="0.25">
      <c r="A257" t="s">
        <v>262</v>
      </c>
      <c r="B257" s="2">
        <v>45764</v>
      </c>
      <c r="C257" t="s">
        <v>2262</v>
      </c>
      <c r="D257" t="s">
        <v>4008</v>
      </c>
      <c r="E257" t="s">
        <v>4250</v>
      </c>
      <c r="F257" t="s">
        <v>5451</v>
      </c>
      <c r="G257">
        <v>80.72</v>
      </c>
    </row>
    <row r="258" spans="1:7" x14ac:dyDescent="0.25">
      <c r="A258" t="s">
        <v>263</v>
      </c>
      <c r="B258" s="2">
        <v>45725</v>
      </c>
      <c r="C258" t="s">
        <v>2263</v>
      </c>
      <c r="D258" t="s">
        <v>4008</v>
      </c>
      <c r="E258" t="s">
        <v>4251</v>
      </c>
      <c r="F258" t="s">
        <v>5452</v>
      </c>
      <c r="G258">
        <v>258.49</v>
      </c>
    </row>
    <row r="259" spans="1:7" x14ac:dyDescent="0.25">
      <c r="A259" t="s">
        <v>264</v>
      </c>
      <c r="B259" s="2">
        <v>45663</v>
      </c>
      <c r="C259" t="s">
        <v>2264</v>
      </c>
      <c r="D259" t="s">
        <v>4007</v>
      </c>
      <c r="E259" t="s">
        <v>4252</v>
      </c>
      <c r="F259" t="s">
        <v>5452</v>
      </c>
      <c r="G259">
        <v>150.26</v>
      </c>
    </row>
    <row r="260" spans="1:7" x14ac:dyDescent="0.25">
      <c r="A260" t="s">
        <v>265</v>
      </c>
      <c r="B260" s="2">
        <v>45760</v>
      </c>
      <c r="C260" t="s">
        <v>2265</v>
      </c>
      <c r="D260" t="s">
        <v>4007</v>
      </c>
      <c r="E260" t="s">
        <v>4253</v>
      </c>
      <c r="F260" t="s">
        <v>5451</v>
      </c>
      <c r="G260">
        <v>291.7</v>
      </c>
    </row>
    <row r="261" spans="1:7" x14ac:dyDescent="0.25">
      <c r="A261" t="s">
        <v>266</v>
      </c>
      <c r="B261" s="2">
        <v>45432</v>
      </c>
      <c r="C261" t="s">
        <v>2266</v>
      </c>
      <c r="D261" t="s">
        <v>4009</v>
      </c>
      <c r="E261" t="s">
        <v>4032</v>
      </c>
      <c r="F261" t="s">
        <v>5453</v>
      </c>
      <c r="G261">
        <v>169.71</v>
      </c>
    </row>
    <row r="262" spans="1:7" x14ac:dyDescent="0.25">
      <c r="A262" t="s">
        <v>267</v>
      </c>
      <c r="B262" s="2">
        <v>45664</v>
      </c>
      <c r="C262" t="s">
        <v>2267</v>
      </c>
      <c r="D262" t="s">
        <v>4009</v>
      </c>
      <c r="E262" t="s">
        <v>4254</v>
      </c>
      <c r="F262" t="s">
        <v>5451</v>
      </c>
      <c r="G262">
        <v>229.3</v>
      </c>
    </row>
    <row r="263" spans="1:7" x14ac:dyDescent="0.25">
      <c r="A263" t="s">
        <v>268</v>
      </c>
      <c r="B263" s="2">
        <v>45733</v>
      </c>
      <c r="C263" t="s">
        <v>2268</v>
      </c>
      <c r="D263" t="s">
        <v>4008</v>
      </c>
      <c r="E263" t="s">
        <v>4042</v>
      </c>
      <c r="F263" t="s">
        <v>5451</v>
      </c>
      <c r="G263">
        <v>213.04</v>
      </c>
    </row>
    <row r="264" spans="1:7" x14ac:dyDescent="0.25">
      <c r="A264" t="s">
        <v>269</v>
      </c>
      <c r="B264" s="2">
        <v>45484</v>
      </c>
      <c r="C264" t="s">
        <v>2269</v>
      </c>
      <c r="D264" t="s">
        <v>4010</v>
      </c>
      <c r="E264" t="s">
        <v>4070</v>
      </c>
      <c r="F264" t="s">
        <v>5452</v>
      </c>
      <c r="G264">
        <v>21.07</v>
      </c>
    </row>
    <row r="265" spans="1:7" x14ac:dyDescent="0.25">
      <c r="A265" t="s">
        <v>270</v>
      </c>
      <c r="B265" s="2">
        <v>45752</v>
      </c>
      <c r="C265" t="s">
        <v>2270</v>
      </c>
      <c r="D265" t="s">
        <v>4009</v>
      </c>
      <c r="E265" t="s">
        <v>4255</v>
      </c>
      <c r="F265" t="s">
        <v>5451</v>
      </c>
      <c r="G265">
        <v>20.96</v>
      </c>
    </row>
    <row r="266" spans="1:7" x14ac:dyDescent="0.25">
      <c r="A266" t="s">
        <v>271</v>
      </c>
      <c r="B266" s="2">
        <v>45489</v>
      </c>
      <c r="C266" t="s">
        <v>2271</v>
      </c>
      <c r="D266" t="s">
        <v>4008</v>
      </c>
      <c r="E266" t="s">
        <v>4256</v>
      </c>
      <c r="F266" t="s">
        <v>5451</v>
      </c>
      <c r="G266">
        <v>194.27</v>
      </c>
    </row>
    <row r="267" spans="1:7" x14ac:dyDescent="0.25">
      <c r="A267" t="s">
        <v>272</v>
      </c>
      <c r="B267" s="2">
        <v>45487</v>
      </c>
      <c r="C267" t="s">
        <v>2272</v>
      </c>
      <c r="D267" t="s">
        <v>4010</v>
      </c>
      <c r="E267" t="s">
        <v>4257</v>
      </c>
      <c r="F267" t="s">
        <v>5451</v>
      </c>
      <c r="G267">
        <v>87.36</v>
      </c>
    </row>
    <row r="268" spans="1:7" x14ac:dyDescent="0.25">
      <c r="A268" t="s">
        <v>273</v>
      </c>
      <c r="B268" s="2">
        <v>45740</v>
      </c>
      <c r="C268" t="s">
        <v>2273</v>
      </c>
      <c r="D268" t="s">
        <v>4009</v>
      </c>
      <c r="E268" t="s">
        <v>4258</v>
      </c>
      <c r="F268" t="s">
        <v>5452</v>
      </c>
      <c r="G268">
        <v>223.48</v>
      </c>
    </row>
    <row r="269" spans="1:7" x14ac:dyDescent="0.25">
      <c r="A269" t="s">
        <v>274</v>
      </c>
      <c r="B269" s="2">
        <v>45415</v>
      </c>
      <c r="C269" t="s">
        <v>2274</v>
      </c>
      <c r="D269" t="s">
        <v>4010</v>
      </c>
      <c r="E269" t="s">
        <v>4259</v>
      </c>
      <c r="F269" t="s">
        <v>5453</v>
      </c>
      <c r="G269">
        <v>40.950000000000003</v>
      </c>
    </row>
    <row r="270" spans="1:7" x14ac:dyDescent="0.25">
      <c r="A270" t="s">
        <v>275</v>
      </c>
      <c r="B270" s="2">
        <v>45487</v>
      </c>
      <c r="C270" t="s">
        <v>2275</v>
      </c>
      <c r="D270" t="s">
        <v>4010</v>
      </c>
      <c r="E270" t="s">
        <v>4260</v>
      </c>
      <c r="F270" t="s">
        <v>5452</v>
      </c>
      <c r="G270">
        <v>55.24</v>
      </c>
    </row>
    <row r="271" spans="1:7" x14ac:dyDescent="0.25">
      <c r="A271" t="s">
        <v>276</v>
      </c>
      <c r="B271" s="2">
        <v>45605</v>
      </c>
      <c r="C271" t="s">
        <v>2276</v>
      </c>
      <c r="D271" t="s">
        <v>4010</v>
      </c>
      <c r="E271" t="s">
        <v>4261</v>
      </c>
      <c r="F271" t="s">
        <v>5451</v>
      </c>
      <c r="G271">
        <v>59.5</v>
      </c>
    </row>
    <row r="272" spans="1:7" x14ac:dyDescent="0.25">
      <c r="A272" t="s">
        <v>277</v>
      </c>
      <c r="B272" s="2">
        <v>45514</v>
      </c>
      <c r="C272" t="s">
        <v>2277</v>
      </c>
      <c r="D272" t="s">
        <v>4009</v>
      </c>
      <c r="E272" t="s">
        <v>4262</v>
      </c>
      <c r="F272" t="s">
        <v>5452</v>
      </c>
      <c r="G272">
        <v>199.84</v>
      </c>
    </row>
    <row r="273" spans="1:7" x14ac:dyDescent="0.25">
      <c r="A273" t="s">
        <v>278</v>
      </c>
      <c r="B273" s="2">
        <v>45665</v>
      </c>
      <c r="C273" t="s">
        <v>2278</v>
      </c>
      <c r="D273" t="s">
        <v>4007</v>
      </c>
      <c r="E273" t="s">
        <v>4263</v>
      </c>
      <c r="F273" t="s">
        <v>5452</v>
      </c>
      <c r="G273">
        <v>94.01</v>
      </c>
    </row>
    <row r="274" spans="1:7" x14ac:dyDescent="0.25">
      <c r="A274" t="s">
        <v>279</v>
      </c>
      <c r="B274" s="2">
        <v>45734</v>
      </c>
      <c r="C274" t="s">
        <v>2279</v>
      </c>
      <c r="D274" t="s">
        <v>4007</v>
      </c>
      <c r="E274" t="s">
        <v>4264</v>
      </c>
      <c r="F274" t="s">
        <v>5453</v>
      </c>
      <c r="G274">
        <v>290.74</v>
      </c>
    </row>
    <row r="275" spans="1:7" x14ac:dyDescent="0.25">
      <c r="A275" t="s">
        <v>280</v>
      </c>
      <c r="B275" s="2">
        <v>45699</v>
      </c>
      <c r="C275" t="s">
        <v>2280</v>
      </c>
      <c r="D275" t="s">
        <v>4007</v>
      </c>
      <c r="E275" t="s">
        <v>4265</v>
      </c>
      <c r="F275" t="s">
        <v>5451</v>
      </c>
      <c r="G275">
        <v>87.35</v>
      </c>
    </row>
    <row r="276" spans="1:7" x14ac:dyDescent="0.25">
      <c r="A276" t="s">
        <v>281</v>
      </c>
      <c r="B276" s="2">
        <v>45592</v>
      </c>
      <c r="C276" t="s">
        <v>2281</v>
      </c>
      <c r="D276" t="s">
        <v>4008</v>
      </c>
      <c r="E276" t="s">
        <v>4266</v>
      </c>
      <c r="F276" t="s">
        <v>5453</v>
      </c>
      <c r="G276">
        <v>105.3</v>
      </c>
    </row>
    <row r="277" spans="1:7" x14ac:dyDescent="0.25">
      <c r="A277" t="s">
        <v>282</v>
      </c>
      <c r="B277" s="2">
        <v>45444</v>
      </c>
      <c r="C277" t="s">
        <v>2282</v>
      </c>
      <c r="D277" t="s">
        <v>4008</v>
      </c>
      <c r="E277" t="s">
        <v>4267</v>
      </c>
      <c r="F277" t="s">
        <v>5452</v>
      </c>
      <c r="G277">
        <v>253.73</v>
      </c>
    </row>
    <row r="278" spans="1:7" x14ac:dyDescent="0.25">
      <c r="A278" t="s">
        <v>283</v>
      </c>
      <c r="B278" s="2">
        <v>45488</v>
      </c>
      <c r="C278" t="s">
        <v>2283</v>
      </c>
      <c r="D278" t="s">
        <v>4009</v>
      </c>
      <c r="E278" t="s">
        <v>4268</v>
      </c>
      <c r="F278" t="s">
        <v>5452</v>
      </c>
      <c r="G278">
        <v>286.14</v>
      </c>
    </row>
    <row r="279" spans="1:7" x14ac:dyDescent="0.25">
      <c r="A279" t="s">
        <v>284</v>
      </c>
      <c r="B279" s="2">
        <v>45717</v>
      </c>
      <c r="C279" t="s">
        <v>2284</v>
      </c>
      <c r="D279" t="s">
        <v>4009</v>
      </c>
      <c r="E279" t="s">
        <v>4269</v>
      </c>
      <c r="F279" t="s">
        <v>5452</v>
      </c>
      <c r="G279">
        <v>236.43</v>
      </c>
    </row>
    <row r="280" spans="1:7" x14ac:dyDescent="0.25">
      <c r="A280" t="s">
        <v>285</v>
      </c>
      <c r="B280" s="2">
        <v>45651</v>
      </c>
      <c r="C280" t="s">
        <v>2285</v>
      </c>
      <c r="D280" t="s">
        <v>4010</v>
      </c>
      <c r="E280" t="s">
        <v>4270</v>
      </c>
      <c r="F280" t="s">
        <v>5452</v>
      </c>
      <c r="G280">
        <v>98.19</v>
      </c>
    </row>
    <row r="281" spans="1:7" x14ac:dyDescent="0.25">
      <c r="A281" t="s">
        <v>286</v>
      </c>
      <c r="B281" s="2">
        <v>45617</v>
      </c>
      <c r="C281" t="s">
        <v>2286</v>
      </c>
      <c r="D281" t="s">
        <v>4010</v>
      </c>
      <c r="E281" t="s">
        <v>4271</v>
      </c>
      <c r="F281" t="s">
        <v>5451</v>
      </c>
      <c r="G281">
        <v>278.89</v>
      </c>
    </row>
    <row r="282" spans="1:7" x14ac:dyDescent="0.25">
      <c r="A282" t="s">
        <v>287</v>
      </c>
      <c r="B282" s="2">
        <v>45683</v>
      </c>
      <c r="C282" t="s">
        <v>2287</v>
      </c>
      <c r="D282" t="s">
        <v>4007</v>
      </c>
      <c r="E282" t="s">
        <v>4272</v>
      </c>
      <c r="F282" t="s">
        <v>5451</v>
      </c>
      <c r="G282">
        <v>71.78</v>
      </c>
    </row>
    <row r="283" spans="1:7" x14ac:dyDescent="0.25">
      <c r="A283" t="s">
        <v>288</v>
      </c>
      <c r="B283" s="2">
        <v>45638</v>
      </c>
      <c r="C283" t="s">
        <v>2288</v>
      </c>
      <c r="D283" t="s">
        <v>4009</v>
      </c>
      <c r="E283" t="s">
        <v>4273</v>
      </c>
      <c r="F283" t="s">
        <v>5451</v>
      </c>
      <c r="G283">
        <v>278.89999999999998</v>
      </c>
    </row>
    <row r="284" spans="1:7" x14ac:dyDescent="0.25">
      <c r="A284" t="s">
        <v>289</v>
      </c>
      <c r="B284" s="2">
        <v>45578</v>
      </c>
      <c r="C284" t="s">
        <v>2289</v>
      </c>
      <c r="D284" t="s">
        <v>4008</v>
      </c>
      <c r="E284" t="s">
        <v>4274</v>
      </c>
      <c r="F284" t="s">
        <v>5453</v>
      </c>
      <c r="G284">
        <v>39.729999999999997</v>
      </c>
    </row>
    <row r="285" spans="1:7" x14ac:dyDescent="0.25">
      <c r="A285" t="s">
        <v>290</v>
      </c>
      <c r="B285" s="2">
        <v>45746</v>
      </c>
      <c r="C285" t="s">
        <v>2290</v>
      </c>
      <c r="D285" t="s">
        <v>4010</v>
      </c>
      <c r="E285" t="s">
        <v>4042</v>
      </c>
      <c r="F285" t="s">
        <v>5451</v>
      </c>
      <c r="G285">
        <v>115.65</v>
      </c>
    </row>
    <row r="286" spans="1:7" x14ac:dyDescent="0.25">
      <c r="A286" t="s">
        <v>291</v>
      </c>
      <c r="B286" s="2">
        <v>45576</v>
      </c>
      <c r="C286" t="s">
        <v>2291</v>
      </c>
      <c r="D286" t="s">
        <v>4007</v>
      </c>
      <c r="E286" t="s">
        <v>4275</v>
      </c>
      <c r="F286" t="s">
        <v>5452</v>
      </c>
      <c r="G286">
        <v>68.73</v>
      </c>
    </row>
    <row r="287" spans="1:7" x14ac:dyDescent="0.25">
      <c r="A287" t="s">
        <v>292</v>
      </c>
      <c r="B287" s="2">
        <v>45513</v>
      </c>
      <c r="C287" t="s">
        <v>2292</v>
      </c>
      <c r="D287" t="s">
        <v>4007</v>
      </c>
      <c r="E287" t="s">
        <v>4276</v>
      </c>
      <c r="F287" t="s">
        <v>5451</v>
      </c>
      <c r="G287">
        <v>136.24</v>
      </c>
    </row>
    <row r="288" spans="1:7" x14ac:dyDescent="0.25">
      <c r="A288" t="s">
        <v>293</v>
      </c>
      <c r="B288" s="2">
        <v>45645</v>
      </c>
      <c r="C288" t="s">
        <v>2293</v>
      </c>
      <c r="D288" t="s">
        <v>4010</v>
      </c>
      <c r="E288" t="s">
        <v>4277</v>
      </c>
      <c r="F288" t="s">
        <v>5453</v>
      </c>
      <c r="G288">
        <v>177.93</v>
      </c>
    </row>
    <row r="289" spans="1:7" x14ac:dyDescent="0.25">
      <c r="A289" t="s">
        <v>294</v>
      </c>
      <c r="B289" s="2">
        <v>45644</v>
      </c>
      <c r="C289" t="s">
        <v>2294</v>
      </c>
      <c r="D289" t="s">
        <v>4010</v>
      </c>
      <c r="E289" t="s">
        <v>4278</v>
      </c>
      <c r="F289" t="s">
        <v>5451</v>
      </c>
      <c r="G289">
        <v>225.1</v>
      </c>
    </row>
    <row r="290" spans="1:7" x14ac:dyDescent="0.25">
      <c r="A290" t="s">
        <v>295</v>
      </c>
      <c r="B290" s="2">
        <v>45450</v>
      </c>
      <c r="C290" t="s">
        <v>2295</v>
      </c>
      <c r="D290" t="s">
        <v>4009</v>
      </c>
      <c r="E290" t="s">
        <v>4279</v>
      </c>
      <c r="F290" t="s">
        <v>5453</v>
      </c>
      <c r="G290">
        <v>285.98</v>
      </c>
    </row>
    <row r="291" spans="1:7" x14ac:dyDescent="0.25">
      <c r="A291" t="s">
        <v>296</v>
      </c>
      <c r="B291" s="2">
        <v>45740</v>
      </c>
      <c r="C291" t="s">
        <v>2296</v>
      </c>
      <c r="D291" t="s">
        <v>4008</v>
      </c>
      <c r="E291" t="s">
        <v>4280</v>
      </c>
      <c r="F291" t="s">
        <v>5453</v>
      </c>
      <c r="G291">
        <v>234.84</v>
      </c>
    </row>
    <row r="292" spans="1:7" x14ac:dyDescent="0.25">
      <c r="A292" t="s">
        <v>297</v>
      </c>
      <c r="B292" s="2">
        <v>45541</v>
      </c>
      <c r="C292" t="s">
        <v>2297</v>
      </c>
      <c r="D292" t="s">
        <v>4007</v>
      </c>
      <c r="E292" t="s">
        <v>4281</v>
      </c>
      <c r="F292" t="s">
        <v>5453</v>
      </c>
      <c r="G292">
        <v>171.85</v>
      </c>
    </row>
    <row r="293" spans="1:7" x14ac:dyDescent="0.25">
      <c r="A293" t="s">
        <v>298</v>
      </c>
      <c r="B293" s="2">
        <v>45730</v>
      </c>
      <c r="C293" t="s">
        <v>2298</v>
      </c>
      <c r="D293" t="s">
        <v>4009</v>
      </c>
      <c r="E293" t="s">
        <v>4157</v>
      </c>
      <c r="F293" t="s">
        <v>5452</v>
      </c>
      <c r="G293">
        <v>111.83</v>
      </c>
    </row>
    <row r="294" spans="1:7" x14ac:dyDescent="0.25">
      <c r="A294" t="s">
        <v>299</v>
      </c>
      <c r="B294" s="2">
        <v>45427</v>
      </c>
      <c r="C294" t="s">
        <v>2299</v>
      </c>
      <c r="D294" t="s">
        <v>4009</v>
      </c>
      <c r="E294" t="s">
        <v>4282</v>
      </c>
      <c r="F294" t="s">
        <v>5452</v>
      </c>
      <c r="G294">
        <v>252.37</v>
      </c>
    </row>
    <row r="295" spans="1:7" x14ac:dyDescent="0.25">
      <c r="A295" t="s">
        <v>300</v>
      </c>
      <c r="B295" s="2">
        <v>45472</v>
      </c>
      <c r="C295" t="s">
        <v>2300</v>
      </c>
      <c r="D295" t="s">
        <v>4009</v>
      </c>
      <c r="E295" t="s">
        <v>4283</v>
      </c>
      <c r="F295" t="s">
        <v>5453</v>
      </c>
      <c r="G295">
        <v>53.88</v>
      </c>
    </row>
    <row r="296" spans="1:7" x14ac:dyDescent="0.25">
      <c r="A296" t="s">
        <v>301</v>
      </c>
      <c r="B296" s="2">
        <v>45493</v>
      </c>
      <c r="C296" t="s">
        <v>2301</v>
      </c>
      <c r="D296" t="s">
        <v>4010</v>
      </c>
      <c r="E296" t="s">
        <v>4284</v>
      </c>
      <c r="F296" t="s">
        <v>5452</v>
      </c>
      <c r="G296">
        <v>135.12</v>
      </c>
    </row>
    <row r="297" spans="1:7" x14ac:dyDescent="0.25">
      <c r="A297" t="s">
        <v>302</v>
      </c>
      <c r="B297" s="2">
        <v>45588</v>
      </c>
      <c r="C297" t="s">
        <v>2302</v>
      </c>
      <c r="D297" t="s">
        <v>4008</v>
      </c>
      <c r="E297" t="s">
        <v>4285</v>
      </c>
      <c r="F297" t="s">
        <v>5452</v>
      </c>
      <c r="G297">
        <v>30.8</v>
      </c>
    </row>
    <row r="298" spans="1:7" x14ac:dyDescent="0.25">
      <c r="A298" t="s">
        <v>303</v>
      </c>
      <c r="B298" s="2">
        <v>45771</v>
      </c>
      <c r="C298" t="s">
        <v>2303</v>
      </c>
      <c r="D298" t="s">
        <v>4007</v>
      </c>
      <c r="E298" t="s">
        <v>4248</v>
      </c>
      <c r="F298" t="s">
        <v>5451</v>
      </c>
      <c r="G298">
        <v>190.62</v>
      </c>
    </row>
    <row r="299" spans="1:7" x14ac:dyDescent="0.25">
      <c r="A299" t="s">
        <v>304</v>
      </c>
      <c r="B299" s="2">
        <v>45665</v>
      </c>
      <c r="C299" t="s">
        <v>2304</v>
      </c>
      <c r="D299" t="s">
        <v>4010</v>
      </c>
      <c r="E299" t="s">
        <v>4286</v>
      </c>
      <c r="F299" t="s">
        <v>5452</v>
      </c>
      <c r="G299">
        <v>160.26</v>
      </c>
    </row>
    <row r="300" spans="1:7" x14ac:dyDescent="0.25">
      <c r="A300" t="s">
        <v>305</v>
      </c>
      <c r="B300" s="2">
        <v>45730</v>
      </c>
      <c r="C300" t="s">
        <v>2305</v>
      </c>
      <c r="D300" t="s">
        <v>4009</v>
      </c>
      <c r="E300" t="s">
        <v>4287</v>
      </c>
      <c r="F300" t="s">
        <v>5452</v>
      </c>
      <c r="G300">
        <v>38.56</v>
      </c>
    </row>
    <row r="301" spans="1:7" x14ac:dyDescent="0.25">
      <c r="A301" t="s">
        <v>306</v>
      </c>
      <c r="B301" s="2">
        <v>45523</v>
      </c>
      <c r="C301" t="s">
        <v>2306</v>
      </c>
      <c r="D301" t="s">
        <v>4010</v>
      </c>
      <c r="E301" t="s">
        <v>4288</v>
      </c>
      <c r="F301" t="s">
        <v>5451</v>
      </c>
      <c r="G301">
        <v>256.66000000000003</v>
      </c>
    </row>
    <row r="302" spans="1:7" x14ac:dyDescent="0.25">
      <c r="A302" t="s">
        <v>307</v>
      </c>
      <c r="B302" s="2">
        <v>45581</v>
      </c>
      <c r="C302" t="s">
        <v>2307</v>
      </c>
      <c r="D302" t="s">
        <v>4010</v>
      </c>
      <c r="E302" t="s">
        <v>4066</v>
      </c>
      <c r="F302" t="s">
        <v>5451</v>
      </c>
      <c r="G302">
        <v>70.790000000000006</v>
      </c>
    </row>
    <row r="303" spans="1:7" x14ac:dyDescent="0.25">
      <c r="A303" t="s">
        <v>308</v>
      </c>
      <c r="B303" s="2">
        <v>45772</v>
      </c>
      <c r="C303" t="s">
        <v>2308</v>
      </c>
      <c r="D303" t="s">
        <v>4009</v>
      </c>
      <c r="E303" t="s">
        <v>4289</v>
      </c>
      <c r="F303" t="s">
        <v>5453</v>
      </c>
      <c r="G303">
        <v>179.66</v>
      </c>
    </row>
    <row r="304" spans="1:7" x14ac:dyDescent="0.25">
      <c r="A304" t="s">
        <v>309</v>
      </c>
      <c r="B304" s="2">
        <v>45728</v>
      </c>
      <c r="C304" t="s">
        <v>2309</v>
      </c>
      <c r="D304" t="s">
        <v>4007</v>
      </c>
      <c r="E304" t="s">
        <v>4290</v>
      </c>
      <c r="F304" t="s">
        <v>5453</v>
      </c>
      <c r="G304">
        <v>114.85</v>
      </c>
    </row>
    <row r="305" spans="1:7" x14ac:dyDescent="0.25">
      <c r="A305" t="s">
        <v>310</v>
      </c>
      <c r="B305" s="2">
        <v>45580</v>
      </c>
      <c r="C305" t="s">
        <v>2310</v>
      </c>
      <c r="D305" t="s">
        <v>4008</v>
      </c>
      <c r="E305" t="s">
        <v>4291</v>
      </c>
      <c r="F305" t="s">
        <v>5452</v>
      </c>
      <c r="G305">
        <v>108.35</v>
      </c>
    </row>
    <row r="306" spans="1:7" x14ac:dyDescent="0.25">
      <c r="A306" t="s">
        <v>311</v>
      </c>
      <c r="B306" s="2">
        <v>45712</v>
      </c>
      <c r="C306" t="s">
        <v>2311</v>
      </c>
      <c r="D306" t="s">
        <v>4009</v>
      </c>
      <c r="E306" t="s">
        <v>4292</v>
      </c>
      <c r="F306" t="s">
        <v>5453</v>
      </c>
      <c r="G306">
        <v>194.94</v>
      </c>
    </row>
    <row r="307" spans="1:7" x14ac:dyDescent="0.25">
      <c r="A307" t="s">
        <v>312</v>
      </c>
      <c r="B307" s="2">
        <v>45594</v>
      </c>
      <c r="C307" t="s">
        <v>2312</v>
      </c>
      <c r="D307" t="s">
        <v>4009</v>
      </c>
      <c r="E307" t="s">
        <v>4293</v>
      </c>
      <c r="F307" t="s">
        <v>5451</v>
      </c>
      <c r="G307">
        <v>202.73</v>
      </c>
    </row>
    <row r="308" spans="1:7" x14ac:dyDescent="0.25">
      <c r="A308" t="s">
        <v>313</v>
      </c>
      <c r="B308" s="2">
        <v>45500</v>
      </c>
      <c r="C308" t="s">
        <v>2313</v>
      </c>
      <c r="D308" t="s">
        <v>4010</v>
      </c>
      <c r="E308" t="s">
        <v>4294</v>
      </c>
      <c r="F308" t="s">
        <v>5452</v>
      </c>
      <c r="G308">
        <v>89.79</v>
      </c>
    </row>
    <row r="309" spans="1:7" x14ac:dyDescent="0.25">
      <c r="A309" t="s">
        <v>314</v>
      </c>
      <c r="B309" s="2">
        <v>45663</v>
      </c>
      <c r="C309" t="s">
        <v>2314</v>
      </c>
      <c r="D309" t="s">
        <v>4007</v>
      </c>
      <c r="E309" t="s">
        <v>4295</v>
      </c>
      <c r="F309" t="s">
        <v>5453</v>
      </c>
      <c r="G309">
        <v>286.81</v>
      </c>
    </row>
    <row r="310" spans="1:7" x14ac:dyDescent="0.25">
      <c r="A310" t="s">
        <v>315</v>
      </c>
      <c r="B310" s="2">
        <v>45602</v>
      </c>
      <c r="C310" t="s">
        <v>2315</v>
      </c>
      <c r="D310" t="s">
        <v>4007</v>
      </c>
      <c r="E310" t="s">
        <v>4296</v>
      </c>
      <c r="F310" t="s">
        <v>5453</v>
      </c>
      <c r="G310">
        <v>75.760000000000005</v>
      </c>
    </row>
    <row r="311" spans="1:7" x14ac:dyDescent="0.25">
      <c r="A311" t="s">
        <v>316</v>
      </c>
      <c r="B311" s="2">
        <v>45706</v>
      </c>
      <c r="C311" t="s">
        <v>2316</v>
      </c>
      <c r="D311" t="s">
        <v>4009</v>
      </c>
      <c r="E311" t="s">
        <v>4297</v>
      </c>
      <c r="F311" t="s">
        <v>5452</v>
      </c>
      <c r="G311">
        <v>169.34</v>
      </c>
    </row>
    <row r="312" spans="1:7" x14ac:dyDescent="0.25">
      <c r="A312" t="s">
        <v>317</v>
      </c>
      <c r="B312" s="2">
        <v>45753</v>
      </c>
      <c r="C312" t="s">
        <v>2317</v>
      </c>
      <c r="D312" t="s">
        <v>4010</v>
      </c>
      <c r="E312" t="s">
        <v>4298</v>
      </c>
      <c r="F312" t="s">
        <v>5451</v>
      </c>
      <c r="G312">
        <v>273.67</v>
      </c>
    </row>
    <row r="313" spans="1:7" x14ac:dyDescent="0.25">
      <c r="A313" t="s">
        <v>318</v>
      </c>
      <c r="B313" s="2">
        <v>45467</v>
      </c>
      <c r="C313" t="s">
        <v>2318</v>
      </c>
      <c r="D313" t="s">
        <v>4010</v>
      </c>
      <c r="E313" t="s">
        <v>4299</v>
      </c>
      <c r="F313" t="s">
        <v>5452</v>
      </c>
      <c r="G313">
        <v>44.9</v>
      </c>
    </row>
    <row r="314" spans="1:7" x14ac:dyDescent="0.25">
      <c r="A314" t="s">
        <v>319</v>
      </c>
      <c r="B314" s="2">
        <v>45654</v>
      </c>
      <c r="C314" t="s">
        <v>2319</v>
      </c>
      <c r="D314" t="s">
        <v>4009</v>
      </c>
      <c r="E314" t="s">
        <v>4300</v>
      </c>
      <c r="F314" t="s">
        <v>5452</v>
      </c>
      <c r="G314">
        <v>229.97</v>
      </c>
    </row>
    <row r="315" spans="1:7" x14ac:dyDescent="0.25">
      <c r="A315" t="s">
        <v>320</v>
      </c>
      <c r="B315" s="2">
        <v>45592</v>
      </c>
      <c r="C315" t="s">
        <v>2320</v>
      </c>
      <c r="D315" t="s">
        <v>4008</v>
      </c>
      <c r="E315" t="s">
        <v>4301</v>
      </c>
      <c r="F315" t="s">
        <v>5452</v>
      </c>
      <c r="G315">
        <v>142.52000000000001</v>
      </c>
    </row>
    <row r="316" spans="1:7" x14ac:dyDescent="0.25">
      <c r="A316" t="s">
        <v>321</v>
      </c>
      <c r="B316" s="2">
        <v>45489</v>
      </c>
      <c r="C316" t="s">
        <v>2321</v>
      </c>
      <c r="D316" t="s">
        <v>4008</v>
      </c>
      <c r="E316" t="s">
        <v>4302</v>
      </c>
      <c r="F316" t="s">
        <v>5453</v>
      </c>
      <c r="G316">
        <v>81.89</v>
      </c>
    </row>
    <row r="317" spans="1:7" x14ac:dyDescent="0.25">
      <c r="A317" t="s">
        <v>322</v>
      </c>
      <c r="B317" s="2">
        <v>45568</v>
      </c>
      <c r="C317" t="s">
        <v>2322</v>
      </c>
      <c r="D317" t="s">
        <v>4007</v>
      </c>
      <c r="E317" t="s">
        <v>4303</v>
      </c>
      <c r="F317" t="s">
        <v>5453</v>
      </c>
      <c r="G317">
        <v>24.72</v>
      </c>
    </row>
    <row r="318" spans="1:7" x14ac:dyDescent="0.25">
      <c r="A318" t="s">
        <v>323</v>
      </c>
      <c r="B318" s="2">
        <v>45633</v>
      </c>
      <c r="C318" t="s">
        <v>2323</v>
      </c>
      <c r="D318" t="s">
        <v>4008</v>
      </c>
      <c r="E318" t="s">
        <v>4304</v>
      </c>
      <c r="F318" t="s">
        <v>5453</v>
      </c>
      <c r="G318">
        <v>197.58</v>
      </c>
    </row>
    <row r="319" spans="1:7" x14ac:dyDescent="0.25">
      <c r="A319" t="s">
        <v>324</v>
      </c>
      <c r="B319" s="2">
        <v>45762</v>
      </c>
      <c r="C319" t="s">
        <v>2324</v>
      </c>
      <c r="D319" t="s">
        <v>4010</v>
      </c>
      <c r="E319" t="s">
        <v>4305</v>
      </c>
      <c r="F319" t="s">
        <v>5453</v>
      </c>
      <c r="G319">
        <v>160.75</v>
      </c>
    </row>
    <row r="320" spans="1:7" x14ac:dyDescent="0.25">
      <c r="A320" t="s">
        <v>325</v>
      </c>
      <c r="B320" s="2">
        <v>45629</v>
      </c>
      <c r="C320" t="s">
        <v>2325</v>
      </c>
      <c r="D320" t="s">
        <v>4010</v>
      </c>
      <c r="E320" t="s">
        <v>4306</v>
      </c>
      <c r="F320" t="s">
        <v>5452</v>
      </c>
      <c r="G320">
        <v>58.06</v>
      </c>
    </row>
    <row r="321" spans="1:7" x14ac:dyDescent="0.25">
      <c r="A321" t="s">
        <v>326</v>
      </c>
      <c r="B321" s="2">
        <v>45492</v>
      </c>
      <c r="C321" t="s">
        <v>2326</v>
      </c>
      <c r="D321" t="s">
        <v>4008</v>
      </c>
      <c r="E321" t="s">
        <v>4307</v>
      </c>
      <c r="F321" t="s">
        <v>5453</v>
      </c>
      <c r="G321">
        <v>73.599999999999994</v>
      </c>
    </row>
    <row r="322" spans="1:7" x14ac:dyDescent="0.25">
      <c r="A322" t="s">
        <v>327</v>
      </c>
      <c r="B322" s="2">
        <v>45677</v>
      </c>
      <c r="C322" t="s">
        <v>2327</v>
      </c>
      <c r="D322" t="s">
        <v>4010</v>
      </c>
      <c r="E322" t="s">
        <v>4308</v>
      </c>
      <c r="F322" t="s">
        <v>5453</v>
      </c>
      <c r="G322">
        <v>272.37</v>
      </c>
    </row>
    <row r="323" spans="1:7" x14ac:dyDescent="0.25">
      <c r="A323" t="s">
        <v>328</v>
      </c>
      <c r="B323" s="2">
        <v>45740</v>
      </c>
      <c r="C323" t="s">
        <v>2328</v>
      </c>
      <c r="D323" t="s">
        <v>4009</v>
      </c>
      <c r="E323" t="s">
        <v>4309</v>
      </c>
      <c r="F323" t="s">
        <v>5453</v>
      </c>
      <c r="G323">
        <v>268.12</v>
      </c>
    </row>
    <row r="324" spans="1:7" x14ac:dyDescent="0.25">
      <c r="A324" t="s">
        <v>329</v>
      </c>
      <c r="B324" s="2">
        <v>45592</v>
      </c>
      <c r="C324" t="s">
        <v>2329</v>
      </c>
      <c r="D324" t="s">
        <v>4007</v>
      </c>
      <c r="E324" t="s">
        <v>4310</v>
      </c>
      <c r="F324" t="s">
        <v>5452</v>
      </c>
      <c r="G324">
        <v>147.97999999999999</v>
      </c>
    </row>
    <row r="325" spans="1:7" x14ac:dyDescent="0.25">
      <c r="A325" t="s">
        <v>330</v>
      </c>
      <c r="B325" s="2">
        <v>45526</v>
      </c>
      <c r="C325" t="s">
        <v>2330</v>
      </c>
      <c r="D325" t="s">
        <v>4008</v>
      </c>
      <c r="E325" t="s">
        <v>4311</v>
      </c>
      <c r="F325" t="s">
        <v>5452</v>
      </c>
      <c r="G325">
        <v>160.74</v>
      </c>
    </row>
    <row r="326" spans="1:7" x14ac:dyDescent="0.25">
      <c r="A326" t="s">
        <v>331</v>
      </c>
      <c r="B326" s="2">
        <v>45668</v>
      </c>
      <c r="C326" t="s">
        <v>2331</v>
      </c>
      <c r="D326" t="s">
        <v>4010</v>
      </c>
      <c r="E326" t="s">
        <v>4312</v>
      </c>
      <c r="F326" t="s">
        <v>5451</v>
      </c>
      <c r="G326">
        <v>35.229999999999997</v>
      </c>
    </row>
    <row r="327" spans="1:7" x14ac:dyDescent="0.25">
      <c r="A327" t="s">
        <v>332</v>
      </c>
      <c r="B327" s="2">
        <v>45693</v>
      </c>
      <c r="C327" t="s">
        <v>2332</v>
      </c>
      <c r="D327" t="s">
        <v>4009</v>
      </c>
      <c r="E327" t="s">
        <v>4313</v>
      </c>
      <c r="F327" t="s">
        <v>5452</v>
      </c>
      <c r="G327">
        <v>90.34</v>
      </c>
    </row>
    <row r="328" spans="1:7" x14ac:dyDescent="0.25">
      <c r="A328" t="s">
        <v>333</v>
      </c>
      <c r="B328" s="2">
        <v>45640</v>
      </c>
      <c r="C328" t="s">
        <v>2333</v>
      </c>
      <c r="D328" t="s">
        <v>4008</v>
      </c>
      <c r="E328" t="s">
        <v>4314</v>
      </c>
      <c r="F328" t="s">
        <v>5453</v>
      </c>
      <c r="G328">
        <v>53.17</v>
      </c>
    </row>
    <row r="329" spans="1:7" x14ac:dyDescent="0.25">
      <c r="A329" t="s">
        <v>334</v>
      </c>
      <c r="B329" s="2">
        <v>45529</v>
      </c>
      <c r="C329" t="s">
        <v>2334</v>
      </c>
      <c r="D329" t="s">
        <v>4009</v>
      </c>
      <c r="E329" t="s">
        <v>4315</v>
      </c>
      <c r="F329" t="s">
        <v>5453</v>
      </c>
      <c r="G329">
        <v>161.41999999999999</v>
      </c>
    </row>
    <row r="330" spans="1:7" x14ac:dyDescent="0.25">
      <c r="A330" t="s">
        <v>335</v>
      </c>
      <c r="B330" s="2">
        <v>45463</v>
      </c>
      <c r="C330" t="s">
        <v>2335</v>
      </c>
      <c r="D330" t="s">
        <v>4007</v>
      </c>
      <c r="E330" t="s">
        <v>4316</v>
      </c>
      <c r="F330" t="s">
        <v>5451</v>
      </c>
      <c r="G330">
        <v>133.94</v>
      </c>
    </row>
    <row r="331" spans="1:7" x14ac:dyDescent="0.25">
      <c r="A331" t="s">
        <v>336</v>
      </c>
      <c r="B331" s="2">
        <v>45610</v>
      </c>
      <c r="C331" t="s">
        <v>2336</v>
      </c>
      <c r="D331" t="s">
        <v>4009</v>
      </c>
      <c r="E331" t="s">
        <v>4317</v>
      </c>
      <c r="F331" t="s">
        <v>5451</v>
      </c>
      <c r="G331">
        <v>37.659999999999997</v>
      </c>
    </row>
    <row r="332" spans="1:7" x14ac:dyDescent="0.25">
      <c r="A332" t="s">
        <v>337</v>
      </c>
      <c r="B332" s="2">
        <v>45720</v>
      </c>
      <c r="C332" t="s">
        <v>2337</v>
      </c>
      <c r="D332" t="s">
        <v>4008</v>
      </c>
      <c r="E332" t="s">
        <v>4318</v>
      </c>
      <c r="F332" t="s">
        <v>5452</v>
      </c>
      <c r="G332">
        <v>28.1</v>
      </c>
    </row>
    <row r="333" spans="1:7" x14ac:dyDescent="0.25">
      <c r="A333" t="s">
        <v>338</v>
      </c>
      <c r="B333" s="2">
        <v>45501</v>
      </c>
      <c r="C333" t="s">
        <v>2338</v>
      </c>
      <c r="D333" t="s">
        <v>4007</v>
      </c>
      <c r="E333" t="s">
        <v>4319</v>
      </c>
      <c r="F333" t="s">
        <v>5452</v>
      </c>
      <c r="G333">
        <v>186.17</v>
      </c>
    </row>
    <row r="334" spans="1:7" x14ac:dyDescent="0.25">
      <c r="A334" t="s">
        <v>339</v>
      </c>
      <c r="B334" s="2">
        <v>45584</v>
      </c>
      <c r="C334" t="s">
        <v>2339</v>
      </c>
      <c r="D334" t="s">
        <v>4008</v>
      </c>
      <c r="E334" t="s">
        <v>4320</v>
      </c>
      <c r="F334" t="s">
        <v>5452</v>
      </c>
      <c r="G334">
        <v>89.67</v>
      </c>
    </row>
    <row r="335" spans="1:7" x14ac:dyDescent="0.25">
      <c r="A335" t="s">
        <v>340</v>
      </c>
      <c r="B335" s="2">
        <v>45736</v>
      </c>
      <c r="C335" t="s">
        <v>2340</v>
      </c>
      <c r="D335" t="s">
        <v>4009</v>
      </c>
      <c r="E335" t="s">
        <v>4321</v>
      </c>
      <c r="F335" t="s">
        <v>5451</v>
      </c>
      <c r="G335">
        <v>131.19</v>
      </c>
    </row>
    <row r="336" spans="1:7" x14ac:dyDescent="0.25">
      <c r="A336" t="s">
        <v>341</v>
      </c>
      <c r="B336" s="2">
        <v>45488</v>
      </c>
      <c r="C336" t="s">
        <v>2341</v>
      </c>
      <c r="D336" t="s">
        <v>4010</v>
      </c>
      <c r="E336" t="s">
        <v>4322</v>
      </c>
      <c r="F336" t="s">
        <v>5453</v>
      </c>
      <c r="G336">
        <v>240.68</v>
      </c>
    </row>
    <row r="337" spans="1:7" x14ac:dyDescent="0.25">
      <c r="A337" t="s">
        <v>342</v>
      </c>
      <c r="B337" s="2">
        <v>45442</v>
      </c>
      <c r="C337" t="s">
        <v>2342</v>
      </c>
      <c r="D337" t="s">
        <v>4007</v>
      </c>
      <c r="E337" t="s">
        <v>4026</v>
      </c>
      <c r="F337" t="s">
        <v>5453</v>
      </c>
      <c r="G337">
        <v>93.7</v>
      </c>
    </row>
    <row r="338" spans="1:7" x14ac:dyDescent="0.25">
      <c r="A338" t="s">
        <v>343</v>
      </c>
      <c r="B338" s="2">
        <v>45708</v>
      </c>
      <c r="C338" t="s">
        <v>2343</v>
      </c>
      <c r="D338" t="s">
        <v>4009</v>
      </c>
      <c r="E338" t="s">
        <v>4323</v>
      </c>
      <c r="F338" t="s">
        <v>5451</v>
      </c>
      <c r="G338">
        <v>194.27</v>
      </c>
    </row>
    <row r="339" spans="1:7" x14ac:dyDescent="0.25">
      <c r="A339" t="s">
        <v>344</v>
      </c>
      <c r="B339" s="2">
        <v>45466</v>
      </c>
      <c r="C339" t="s">
        <v>2344</v>
      </c>
      <c r="D339" t="s">
        <v>4010</v>
      </c>
      <c r="E339" t="s">
        <v>4324</v>
      </c>
      <c r="F339" t="s">
        <v>5452</v>
      </c>
      <c r="G339">
        <v>243.74</v>
      </c>
    </row>
    <row r="340" spans="1:7" x14ac:dyDescent="0.25">
      <c r="A340" t="s">
        <v>345</v>
      </c>
      <c r="B340" s="2">
        <v>45516</v>
      </c>
      <c r="C340" t="s">
        <v>2345</v>
      </c>
      <c r="D340" t="s">
        <v>4010</v>
      </c>
      <c r="E340" t="s">
        <v>4325</v>
      </c>
      <c r="F340" t="s">
        <v>5452</v>
      </c>
      <c r="G340">
        <v>75.61</v>
      </c>
    </row>
    <row r="341" spans="1:7" x14ac:dyDescent="0.25">
      <c r="A341" t="s">
        <v>346</v>
      </c>
      <c r="B341" s="2">
        <v>45532</v>
      </c>
      <c r="C341" t="s">
        <v>2346</v>
      </c>
      <c r="D341" t="s">
        <v>4009</v>
      </c>
      <c r="E341" t="s">
        <v>4326</v>
      </c>
      <c r="F341" t="s">
        <v>5451</v>
      </c>
      <c r="G341">
        <v>120.75</v>
      </c>
    </row>
    <row r="342" spans="1:7" x14ac:dyDescent="0.25">
      <c r="A342" t="s">
        <v>347</v>
      </c>
      <c r="B342" s="2">
        <v>45656</v>
      </c>
      <c r="C342" t="s">
        <v>2347</v>
      </c>
      <c r="D342" t="s">
        <v>4007</v>
      </c>
      <c r="E342" t="s">
        <v>4327</v>
      </c>
      <c r="F342" t="s">
        <v>5452</v>
      </c>
      <c r="G342">
        <v>171.48</v>
      </c>
    </row>
    <row r="343" spans="1:7" x14ac:dyDescent="0.25">
      <c r="A343" t="s">
        <v>348</v>
      </c>
      <c r="B343" s="2">
        <v>45701</v>
      </c>
      <c r="C343" t="s">
        <v>2348</v>
      </c>
      <c r="D343" t="s">
        <v>4008</v>
      </c>
      <c r="E343" t="s">
        <v>4112</v>
      </c>
      <c r="F343" t="s">
        <v>5453</v>
      </c>
      <c r="G343">
        <v>257.16000000000003</v>
      </c>
    </row>
    <row r="344" spans="1:7" x14ac:dyDescent="0.25">
      <c r="A344" t="s">
        <v>349</v>
      </c>
      <c r="B344" s="2">
        <v>45631</v>
      </c>
      <c r="C344" t="s">
        <v>2349</v>
      </c>
      <c r="D344" t="s">
        <v>4007</v>
      </c>
      <c r="E344" t="s">
        <v>4328</v>
      </c>
      <c r="F344" t="s">
        <v>5453</v>
      </c>
      <c r="G344">
        <v>162.54</v>
      </c>
    </row>
    <row r="345" spans="1:7" x14ac:dyDescent="0.25">
      <c r="A345" t="s">
        <v>350</v>
      </c>
      <c r="B345" s="2">
        <v>45637</v>
      </c>
      <c r="C345" t="s">
        <v>2350</v>
      </c>
      <c r="D345" t="s">
        <v>4010</v>
      </c>
      <c r="E345" t="s">
        <v>4329</v>
      </c>
      <c r="F345" t="s">
        <v>5451</v>
      </c>
      <c r="G345">
        <v>193.59</v>
      </c>
    </row>
    <row r="346" spans="1:7" x14ac:dyDescent="0.25">
      <c r="A346" t="s">
        <v>351</v>
      </c>
      <c r="B346" s="2">
        <v>45420</v>
      </c>
      <c r="C346" t="s">
        <v>2351</v>
      </c>
      <c r="D346" t="s">
        <v>4009</v>
      </c>
      <c r="E346" t="s">
        <v>4330</v>
      </c>
      <c r="F346" t="s">
        <v>5453</v>
      </c>
      <c r="G346">
        <v>284.48</v>
      </c>
    </row>
    <row r="347" spans="1:7" x14ac:dyDescent="0.25">
      <c r="A347" t="s">
        <v>352</v>
      </c>
      <c r="B347" s="2">
        <v>45634</v>
      </c>
      <c r="C347" t="s">
        <v>2352</v>
      </c>
      <c r="D347" t="s">
        <v>4008</v>
      </c>
      <c r="E347" t="s">
        <v>4331</v>
      </c>
      <c r="F347" t="s">
        <v>5451</v>
      </c>
      <c r="G347">
        <v>269.01</v>
      </c>
    </row>
    <row r="348" spans="1:7" x14ac:dyDescent="0.25">
      <c r="A348" t="s">
        <v>353</v>
      </c>
      <c r="B348" s="2">
        <v>45718</v>
      </c>
      <c r="C348" t="s">
        <v>2353</v>
      </c>
      <c r="D348" t="s">
        <v>4009</v>
      </c>
      <c r="E348" t="s">
        <v>4332</v>
      </c>
      <c r="F348" t="s">
        <v>5451</v>
      </c>
      <c r="G348">
        <v>124.35</v>
      </c>
    </row>
    <row r="349" spans="1:7" x14ac:dyDescent="0.25">
      <c r="A349" t="s">
        <v>354</v>
      </c>
      <c r="B349" s="2">
        <v>45772</v>
      </c>
      <c r="C349" t="s">
        <v>2354</v>
      </c>
      <c r="D349" t="s">
        <v>4009</v>
      </c>
      <c r="E349" t="s">
        <v>4333</v>
      </c>
      <c r="F349" t="s">
        <v>5451</v>
      </c>
      <c r="G349">
        <v>123.4</v>
      </c>
    </row>
    <row r="350" spans="1:7" x14ac:dyDescent="0.25">
      <c r="A350" t="s">
        <v>355</v>
      </c>
      <c r="B350" s="2">
        <v>45652</v>
      </c>
      <c r="C350" t="s">
        <v>2355</v>
      </c>
      <c r="D350" t="s">
        <v>4007</v>
      </c>
      <c r="E350" t="s">
        <v>4334</v>
      </c>
      <c r="F350" t="s">
        <v>5453</v>
      </c>
      <c r="G350">
        <v>72.180000000000007</v>
      </c>
    </row>
    <row r="351" spans="1:7" x14ac:dyDescent="0.25">
      <c r="A351" t="s">
        <v>356</v>
      </c>
      <c r="B351" s="2">
        <v>45425</v>
      </c>
      <c r="C351" t="s">
        <v>2356</v>
      </c>
      <c r="D351" t="s">
        <v>4007</v>
      </c>
      <c r="E351" t="s">
        <v>4335</v>
      </c>
      <c r="F351" t="s">
        <v>5453</v>
      </c>
      <c r="G351">
        <v>31.9</v>
      </c>
    </row>
    <row r="352" spans="1:7" x14ac:dyDescent="0.25">
      <c r="A352" t="s">
        <v>357</v>
      </c>
      <c r="B352" s="2">
        <v>45726</v>
      </c>
      <c r="C352" t="s">
        <v>2357</v>
      </c>
      <c r="D352" t="s">
        <v>4008</v>
      </c>
      <c r="E352" t="s">
        <v>4336</v>
      </c>
      <c r="F352" t="s">
        <v>5452</v>
      </c>
      <c r="G352">
        <v>84.9</v>
      </c>
    </row>
    <row r="353" spans="1:7" x14ac:dyDescent="0.25">
      <c r="A353" t="s">
        <v>358</v>
      </c>
      <c r="B353" s="2">
        <v>45543</v>
      </c>
      <c r="C353" t="s">
        <v>2358</v>
      </c>
      <c r="D353" t="s">
        <v>4010</v>
      </c>
      <c r="E353" t="s">
        <v>4337</v>
      </c>
      <c r="F353" t="s">
        <v>5453</v>
      </c>
      <c r="G353">
        <v>189.53</v>
      </c>
    </row>
    <row r="354" spans="1:7" x14ac:dyDescent="0.25">
      <c r="A354" t="s">
        <v>359</v>
      </c>
      <c r="B354" s="2">
        <v>45475</v>
      </c>
      <c r="C354" t="s">
        <v>2359</v>
      </c>
      <c r="D354" t="s">
        <v>4008</v>
      </c>
      <c r="E354" t="s">
        <v>4325</v>
      </c>
      <c r="F354" t="s">
        <v>5452</v>
      </c>
      <c r="G354">
        <v>172.61</v>
      </c>
    </row>
    <row r="355" spans="1:7" x14ac:dyDescent="0.25">
      <c r="A355" t="s">
        <v>360</v>
      </c>
      <c r="B355" s="2">
        <v>45495</v>
      </c>
      <c r="C355" t="s">
        <v>2360</v>
      </c>
      <c r="D355" t="s">
        <v>4009</v>
      </c>
      <c r="E355" t="s">
        <v>4338</v>
      </c>
      <c r="F355" t="s">
        <v>5451</v>
      </c>
      <c r="G355">
        <v>163.27000000000001</v>
      </c>
    </row>
    <row r="356" spans="1:7" x14ac:dyDescent="0.25">
      <c r="A356" t="s">
        <v>361</v>
      </c>
      <c r="B356" s="2">
        <v>45763</v>
      </c>
      <c r="C356" t="s">
        <v>2361</v>
      </c>
      <c r="D356" t="s">
        <v>4008</v>
      </c>
      <c r="E356" t="s">
        <v>4339</v>
      </c>
      <c r="F356" t="s">
        <v>5453</v>
      </c>
      <c r="G356">
        <v>136.49</v>
      </c>
    </row>
    <row r="357" spans="1:7" x14ac:dyDescent="0.25">
      <c r="A357" t="s">
        <v>362</v>
      </c>
      <c r="B357" s="2">
        <v>45603</v>
      </c>
      <c r="C357" t="s">
        <v>2362</v>
      </c>
      <c r="D357" t="s">
        <v>4009</v>
      </c>
      <c r="E357" t="s">
        <v>4340</v>
      </c>
      <c r="F357" t="s">
        <v>5451</v>
      </c>
      <c r="G357">
        <v>178.44</v>
      </c>
    </row>
    <row r="358" spans="1:7" x14ac:dyDescent="0.25">
      <c r="A358" t="s">
        <v>363</v>
      </c>
      <c r="B358" s="2">
        <v>45646</v>
      </c>
      <c r="C358" t="s">
        <v>2363</v>
      </c>
      <c r="D358" t="s">
        <v>4009</v>
      </c>
      <c r="E358" t="s">
        <v>4341</v>
      </c>
      <c r="F358" t="s">
        <v>5452</v>
      </c>
      <c r="G358">
        <v>61.91</v>
      </c>
    </row>
    <row r="359" spans="1:7" x14ac:dyDescent="0.25">
      <c r="A359" t="s">
        <v>364</v>
      </c>
      <c r="B359" s="2">
        <v>45763</v>
      </c>
      <c r="C359" t="s">
        <v>2364</v>
      </c>
      <c r="D359" t="s">
        <v>4007</v>
      </c>
      <c r="E359" t="s">
        <v>4342</v>
      </c>
      <c r="F359" t="s">
        <v>5451</v>
      </c>
      <c r="G359">
        <v>72.75</v>
      </c>
    </row>
    <row r="360" spans="1:7" x14ac:dyDescent="0.25">
      <c r="A360" t="s">
        <v>365</v>
      </c>
      <c r="B360" s="2">
        <v>45455</v>
      </c>
      <c r="C360" t="s">
        <v>2365</v>
      </c>
      <c r="D360" t="s">
        <v>4008</v>
      </c>
      <c r="E360" t="s">
        <v>4343</v>
      </c>
      <c r="F360" t="s">
        <v>5453</v>
      </c>
      <c r="G360">
        <v>27.65</v>
      </c>
    </row>
    <row r="361" spans="1:7" x14ac:dyDescent="0.25">
      <c r="A361" t="s">
        <v>366</v>
      </c>
      <c r="B361" s="2">
        <v>45482</v>
      </c>
      <c r="C361" t="s">
        <v>2366</v>
      </c>
      <c r="D361" t="s">
        <v>4008</v>
      </c>
      <c r="E361" t="s">
        <v>4344</v>
      </c>
      <c r="F361" t="s">
        <v>5451</v>
      </c>
      <c r="G361">
        <v>53.34</v>
      </c>
    </row>
    <row r="362" spans="1:7" x14ac:dyDescent="0.25">
      <c r="A362" t="s">
        <v>367</v>
      </c>
      <c r="B362" s="2">
        <v>45417</v>
      </c>
      <c r="C362" t="s">
        <v>2367</v>
      </c>
      <c r="D362" t="s">
        <v>4009</v>
      </c>
      <c r="E362" t="s">
        <v>4108</v>
      </c>
      <c r="F362" t="s">
        <v>5452</v>
      </c>
      <c r="G362">
        <v>69.88</v>
      </c>
    </row>
    <row r="363" spans="1:7" x14ac:dyDescent="0.25">
      <c r="A363" t="s">
        <v>368</v>
      </c>
      <c r="B363" s="2">
        <v>45772</v>
      </c>
      <c r="C363" t="s">
        <v>2368</v>
      </c>
      <c r="D363" t="s">
        <v>4010</v>
      </c>
      <c r="E363" t="s">
        <v>4345</v>
      </c>
      <c r="F363" t="s">
        <v>5453</v>
      </c>
      <c r="G363">
        <v>293.45999999999998</v>
      </c>
    </row>
    <row r="364" spans="1:7" x14ac:dyDescent="0.25">
      <c r="A364" t="s">
        <v>369</v>
      </c>
      <c r="B364" s="2">
        <v>45719</v>
      </c>
      <c r="C364" t="s">
        <v>2369</v>
      </c>
      <c r="D364" t="s">
        <v>4010</v>
      </c>
      <c r="E364" t="s">
        <v>4346</v>
      </c>
      <c r="F364" t="s">
        <v>5453</v>
      </c>
      <c r="G364">
        <v>290.64</v>
      </c>
    </row>
    <row r="365" spans="1:7" x14ac:dyDescent="0.25">
      <c r="A365" t="s">
        <v>370</v>
      </c>
      <c r="B365" s="2">
        <v>45541</v>
      </c>
      <c r="C365" t="s">
        <v>2370</v>
      </c>
      <c r="D365" t="s">
        <v>4010</v>
      </c>
      <c r="E365" t="s">
        <v>4347</v>
      </c>
      <c r="F365" t="s">
        <v>5453</v>
      </c>
      <c r="G365">
        <v>37.53</v>
      </c>
    </row>
    <row r="366" spans="1:7" x14ac:dyDescent="0.25">
      <c r="A366" t="s">
        <v>371</v>
      </c>
      <c r="B366" s="2">
        <v>45582</v>
      </c>
      <c r="C366" t="s">
        <v>2371</v>
      </c>
      <c r="D366" t="s">
        <v>4007</v>
      </c>
      <c r="E366" t="s">
        <v>4348</v>
      </c>
      <c r="F366" t="s">
        <v>5453</v>
      </c>
      <c r="G366">
        <v>197.04</v>
      </c>
    </row>
    <row r="367" spans="1:7" x14ac:dyDescent="0.25">
      <c r="A367" t="s">
        <v>372</v>
      </c>
      <c r="B367" s="2">
        <v>45523</v>
      </c>
      <c r="C367" t="s">
        <v>2372</v>
      </c>
      <c r="D367" t="s">
        <v>4010</v>
      </c>
      <c r="E367" t="s">
        <v>4349</v>
      </c>
      <c r="F367" t="s">
        <v>5451</v>
      </c>
      <c r="G367">
        <v>268.33</v>
      </c>
    </row>
    <row r="368" spans="1:7" x14ac:dyDescent="0.25">
      <c r="A368" t="s">
        <v>373</v>
      </c>
      <c r="B368" s="2">
        <v>45531</v>
      </c>
      <c r="C368" t="s">
        <v>2373</v>
      </c>
      <c r="D368" t="s">
        <v>4007</v>
      </c>
      <c r="E368" t="s">
        <v>4350</v>
      </c>
      <c r="F368" t="s">
        <v>5451</v>
      </c>
      <c r="G368">
        <v>156.63999999999999</v>
      </c>
    </row>
    <row r="369" spans="1:7" x14ac:dyDescent="0.25">
      <c r="A369" t="s">
        <v>374</v>
      </c>
      <c r="B369" s="2">
        <v>45493</v>
      </c>
      <c r="C369" t="s">
        <v>2374</v>
      </c>
      <c r="D369" t="s">
        <v>4008</v>
      </c>
      <c r="E369" t="s">
        <v>4351</v>
      </c>
      <c r="F369" t="s">
        <v>5453</v>
      </c>
      <c r="G369">
        <v>150.15</v>
      </c>
    </row>
    <row r="370" spans="1:7" x14ac:dyDescent="0.25">
      <c r="A370" t="s">
        <v>375</v>
      </c>
      <c r="B370" s="2">
        <v>45704</v>
      </c>
      <c r="C370" t="s">
        <v>2375</v>
      </c>
      <c r="D370" t="s">
        <v>4010</v>
      </c>
      <c r="E370" t="s">
        <v>4352</v>
      </c>
      <c r="F370" t="s">
        <v>5453</v>
      </c>
      <c r="G370">
        <v>32.479999999999997</v>
      </c>
    </row>
    <row r="371" spans="1:7" x14ac:dyDescent="0.25">
      <c r="A371" t="s">
        <v>376</v>
      </c>
      <c r="B371" s="2">
        <v>45498</v>
      </c>
      <c r="C371" t="s">
        <v>2376</v>
      </c>
      <c r="D371" t="s">
        <v>4008</v>
      </c>
      <c r="E371" t="s">
        <v>4353</v>
      </c>
      <c r="F371" t="s">
        <v>5453</v>
      </c>
      <c r="G371">
        <v>221.83</v>
      </c>
    </row>
    <row r="372" spans="1:7" x14ac:dyDescent="0.25">
      <c r="A372" t="s">
        <v>377</v>
      </c>
      <c r="B372" s="2">
        <v>45489</v>
      </c>
      <c r="C372" t="s">
        <v>2377</v>
      </c>
      <c r="D372" t="s">
        <v>4009</v>
      </c>
      <c r="E372" t="s">
        <v>4354</v>
      </c>
      <c r="F372" t="s">
        <v>5453</v>
      </c>
      <c r="G372">
        <v>183.25</v>
      </c>
    </row>
    <row r="373" spans="1:7" x14ac:dyDescent="0.25">
      <c r="A373" t="s">
        <v>378</v>
      </c>
      <c r="B373" s="2">
        <v>45569</v>
      </c>
      <c r="C373" t="s">
        <v>2378</v>
      </c>
      <c r="D373" t="s">
        <v>4009</v>
      </c>
      <c r="E373" t="s">
        <v>4355</v>
      </c>
      <c r="F373" t="s">
        <v>5452</v>
      </c>
      <c r="G373">
        <v>144.97</v>
      </c>
    </row>
    <row r="374" spans="1:7" x14ac:dyDescent="0.25">
      <c r="A374" t="s">
        <v>379</v>
      </c>
      <c r="B374" s="2">
        <v>45456</v>
      </c>
      <c r="C374" t="s">
        <v>2379</v>
      </c>
      <c r="D374" t="s">
        <v>4009</v>
      </c>
      <c r="E374" t="s">
        <v>4356</v>
      </c>
      <c r="F374" t="s">
        <v>5453</v>
      </c>
      <c r="G374">
        <v>31.6</v>
      </c>
    </row>
    <row r="375" spans="1:7" x14ac:dyDescent="0.25">
      <c r="A375" t="s">
        <v>380</v>
      </c>
      <c r="B375" s="2">
        <v>45500</v>
      </c>
      <c r="C375" t="s">
        <v>2380</v>
      </c>
      <c r="D375" t="s">
        <v>4007</v>
      </c>
      <c r="E375" t="s">
        <v>4357</v>
      </c>
      <c r="F375" t="s">
        <v>5452</v>
      </c>
      <c r="G375">
        <v>28.63</v>
      </c>
    </row>
    <row r="376" spans="1:7" x14ac:dyDescent="0.25">
      <c r="A376" t="s">
        <v>381</v>
      </c>
      <c r="B376" s="2">
        <v>45663</v>
      </c>
      <c r="C376" t="s">
        <v>2381</v>
      </c>
      <c r="D376" t="s">
        <v>4009</v>
      </c>
      <c r="E376" t="s">
        <v>4358</v>
      </c>
      <c r="F376" t="s">
        <v>5452</v>
      </c>
      <c r="G376">
        <v>83.86</v>
      </c>
    </row>
    <row r="377" spans="1:7" x14ac:dyDescent="0.25">
      <c r="A377" t="s">
        <v>382</v>
      </c>
      <c r="B377" s="2">
        <v>45597</v>
      </c>
      <c r="C377" t="s">
        <v>2382</v>
      </c>
      <c r="D377" t="s">
        <v>4009</v>
      </c>
      <c r="E377" t="s">
        <v>4359</v>
      </c>
      <c r="F377" t="s">
        <v>5453</v>
      </c>
      <c r="G377">
        <v>226.34</v>
      </c>
    </row>
    <row r="378" spans="1:7" x14ac:dyDescent="0.25">
      <c r="A378" t="s">
        <v>383</v>
      </c>
      <c r="B378" s="2">
        <v>45598</v>
      </c>
      <c r="C378" t="s">
        <v>2383</v>
      </c>
      <c r="D378" t="s">
        <v>4010</v>
      </c>
      <c r="E378" t="s">
        <v>4020</v>
      </c>
      <c r="F378" t="s">
        <v>5452</v>
      </c>
      <c r="G378">
        <v>233.77</v>
      </c>
    </row>
    <row r="379" spans="1:7" x14ac:dyDescent="0.25">
      <c r="A379" t="s">
        <v>384</v>
      </c>
      <c r="B379" s="2">
        <v>45442</v>
      </c>
      <c r="C379" t="s">
        <v>2384</v>
      </c>
      <c r="D379" t="s">
        <v>4007</v>
      </c>
      <c r="E379" t="s">
        <v>4360</v>
      </c>
      <c r="F379" t="s">
        <v>5453</v>
      </c>
      <c r="G379">
        <v>104.89</v>
      </c>
    </row>
    <row r="380" spans="1:7" x14ac:dyDescent="0.25">
      <c r="A380" t="s">
        <v>385</v>
      </c>
      <c r="B380" s="2">
        <v>45581</v>
      </c>
      <c r="C380" t="s">
        <v>2385</v>
      </c>
      <c r="D380" t="s">
        <v>4007</v>
      </c>
      <c r="E380" t="s">
        <v>4361</v>
      </c>
      <c r="F380" t="s">
        <v>5451</v>
      </c>
      <c r="G380">
        <v>253.74</v>
      </c>
    </row>
    <row r="381" spans="1:7" x14ac:dyDescent="0.25">
      <c r="A381" t="s">
        <v>386</v>
      </c>
      <c r="B381" s="2">
        <v>45693</v>
      </c>
      <c r="C381" t="s">
        <v>2386</v>
      </c>
      <c r="D381" t="s">
        <v>4009</v>
      </c>
      <c r="E381" t="s">
        <v>4362</v>
      </c>
      <c r="F381" t="s">
        <v>5453</v>
      </c>
      <c r="G381">
        <v>286.56</v>
      </c>
    </row>
    <row r="382" spans="1:7" x14ac:dyDescent="0.25">
      <c r="A382" t="s">
        <v>387</v>
      </c>
      <c r="B382" s="2">
        <v>45761</v>
      </c>
      <c r="C382" t="s">
        <v>2387</v>
      </c>
      <c r="D382" t="s">
        <v>4009</v>
      </c>
      <c r="E382" t="s">
        <v>4098</v>
      </c>
      <c r="F382" t="s">
        <v>5451</v>
      </c>
      <c r="G382">
        <v>278.35000000000002</v>
      </c>
    </row>
    <row r="383" spans="1:7" x14ac:dyDescent="0.25">
      <c r="A383" t="s">
        <v>388</v>
      </c>
      <c r="B383" s="2">
        <v>45533</v>
      </c>
      <c r="C383" t="s">
        <v>2388</v>
      </c>
      <c r="D383" t="s">
        <v>4008</v>
      </c>
      <c r="E383" t="s">
        <v>4067</v>
      </c>
      <c r="F383" t="s">
        <v>5453</v>
      </c>
      <c r="G383">
        <v>81.53</v>
      </c>
    </row>
    <row r="384" spans="1:7" x14ac:dyDescent="0.25">
      <c r="A384" t="s">
        <v>389</v>
      </c>
      <c r="B384" s="2">
        <v>45744</v>
      </c>
      <c r="C384" t="s">
        <v>2389</v>
      </c>
      <c r="D384" t="s">
        <v>4007</v>
      </c>
      <c r="E384" t="s">
        <v>4363</v>
      </c>
      <c r="F384" t="s">
        <v>5452</v>
      </c>
      <c r="G384">
        <v>279.47000000000003</v>
      </c>
    </row>
    <row r="385" spans="1:7" x14ac:dyDescent="0.25">
      <c r="A385" t="s">
        <v>390</v>
      </c>
      <c r="B385" s="2">
        <v>45655</v>
      </c>
      <c r="C385" t="s">
        <v>2390</v>
      </c>
      <c r="D385" t="s">
        <v>4010</v>
      </c>
      <c r="E385" t="s">
        <v>4364</v>
      </c>
      <c r="F385" t="s">
        <v>5452</v>
      </c>
      <c r="G385">
        <v>246.69</v>
      </c>
    </row>
    <row r="386" spans="1:7" x14ac:dyDescent="0.25">
      <c r="A386" t="s">
        <v>391</v>
      </c>
      <c r="B386" s="2">
        <v>45613</v>
      </c>
      <c r="C386" t="s">
        <v>2391</v>
      </c>
      <c r="D386" t="s">
        <v>4009</v>
      </c>
      <c r="E386" t="s">
        <v>4365</v>
      </c>
      <c r="F386" t="s">
        <v>5453</v>
      </c>
      <c r="G386">
        <v>269.45</v>
      </c>
    </row>
    <row r="387" spans="1:7" x14ac:dyDescent="0.25">
      <c r="A387" t="s">
        <v>392</v>
      </c>
      <c r="B387" s="2">
        <v>45639</v>
      </c>
      <c r="C387" t="s">
        <v>2392</v>
      </c>
      <c r="D387" t="s">
        <v>4007</v>
      </c>
      <c r="E387" t="s">
        <v>4366</v>
      </c>
      <c r="F387" t="s">
        <v>5452</v>
      </c>
      <c r="G387">
        <v>54.47</v>
      </c>
    </row>
    <row r="388" spans="1:7" x14ac:dyDescent="0.25">
      <c r="A388" t="s">
        <v>393</v>
      </c>
      <c r="B388" s="2">
        <v>45681</v>
      </c>
      <c r="C388" t="s">
        <v>2393</v>
      </c>
      <c r="D388" t="s">
        <v>4010</v>
      </c>
      <c r="E388" t="s">
        <v>4367</v>
      </c>
      <c r="F388" t="s">
        <v>5451</v>
      </c>
      <c r="G388">
        <v>153.75</v>
      </c>
    </row>
    <row r="389" spans="1:7" x14ac:dyDescent="0.25">
      <c r="A389" t="s">
        <v>394</v>
      </c>
      <c r="B389" s="2">
        <v>45686</v>
      </c>
      <c r="C389" t="s">
        <v>2394</v>
      </c>
      <c r="D389" t="s">
        <v>4008</v>
      </c>
      <c r="E389" t="s">
        <v>4368</v>
      </c>
      <c r="F389" t="s">
        <v>5451</v>
      </c>
      <c r="G389">
        <v>208.82</v>
      </c>
    </row>
    <row r="390" spans="1:7" x14ac:dyDescent="0.25">
      <c r="A390" t="s">
        <v>395</v>
      </c>
      <c r="B390" s="2">
        <v>45754</v>
      </c>
      <c r="C390" t="s">
        <v>2395</v>
      </c>
      <c r="D390" t="s">
        <v>4009</v>
      </c>
      <c r="E390" t="s">
        <v>4369</v>
      </c>
      <c r="F390" t="s">
        <v>5452</v>
      </c>
      <c r="G390">
        <v>263.08999999999997</v>
      </c>
    </row>
    <row r="391" spans="1:7" x14ac:dyDescent="0.25">
      <c r="A391" t="s">
        <v>396</v>
      </c>
      <c r="B391" s="2">
        <v>45721</v>
      </c>
      <c r="C391" t="s">
        <v>2396</v>
      </c>
      <c r="D391" t="s">
        <v>4008</v>
      </c>
      <c r="E391" t="s">
        <v>4225</v>
      </c>
      <c r="F391" t="s">
        <v>5453</v>
      </c>
      <c r="G391">
        <v>264.08999999999997</v>
      </c>
    </row>
    <row r="392" spans="1:7" x14ac:dyDescent="0.25">
      <c r="A392" t="s">
        <v>397</v>
      </c>
      <c r="B392" s="2">
        <v>45757</v>
      </c>
      <c r="C392" t="s">
        <v>2397</v>
      </c>
      <c r="D392" t="s">
        <v>4009</v>
      </c>
      <c r="E392" t="s">
        <v>4370</v>
      </c>
      <c r="F392" t="s">
        <v>5452</v>
      </c>
      <c r="G392">
        <v>134.08000000000001</v>
      </c>
    </row>
    <row r="393" spans="1:7" x14ac:dyDescent="0.25">
      <c r="A393" t="s">
        <v>398</v>
      </c>
      <c r="B393" s="2">
        <v>45426</v>
      </c>
      <c r="C393" t="s">
        <v>2398</v>
      </c>
      <c r="D393" t="s">
        <v>4009</v>
      </c>
      <c r="E393" t="s">
        <v>4371</v>
      </c>
      <c r="F393" t="s">
        <v>5453</v>
      </c>
      <c r="G393">
        <v>293.33999999999997</v>
      </c>
    </row>
    <row r="394" spans="1:7" x14ac:dyDescent="0.25">
      <c r="A394" t="s">
        <v>399</v>
      </c>
      <c r="B394" s="2">
        <v>45663</v>
      </c>
      <c r="C394" t="s">
        <v>2399</v>
      </c>
      <c r="D394" t="s">
        <v>4008</v>
      </c>
      <c r="E394" t="s">
        <v>4372</v>
      </c>
      <c r="F394" t="s">
        <v>5452</v>
      </c>
      <c r="G394">
        <v>80.47</v>
      </c>
    </row>
    <row r="395" spans="1:7" x14ac:dyDescent="0.25">
      <c r="A395" t="s">
        <v>400</v>
      </c>
      <c r="B395" s="2">
        <v>45720</v>
      </c>
      <c r="C395" t="s">
        <v>2400</v>
      </c>
      <c r="D395" t="s">
        <v>4007</v>
      </c>
      <c r="E395" t="s">
        <v>4373</v>
      </c>
      <c r="F395" t="s">
        <v>5451</v>
      </c>
      <c r="G395">
        <v>240.19</v>
      </c>
    </row>
    <row r="396" spans="1:7" x14ac:dyDescent="0.25">
      <c r="A396" t="s">
        <v>401</v>
      </c>
      <c r="B396" s="2">
        <v>45464</v>
      </c>
      <c r="C396" t="s">
        <v>2401</v>
      </c>
      <c r="D396" t="s">
        <v>4009</v>
      </c>
      <c r="E396" t="s">
        <v>4374</v>
      </c>
      <c r="F396" t="s">
        <v>5453</v>
      </c>
      <c r="G396">
        <v>170.02</v>
      </c>
    </row>
    <row r="397" spans="1:7" x14ac:dyDescent="0.25">
      <c r="A397" t="s">
        <v>402</v>
      </c>
      <c r="B397" s="2">
        <v>45740</v>
      </c>
      <c r="C397" t="s">
        <v>2402</v>
      </c>
      <c r="D397" t="s">
        <v>4010</v>
      </c>
      <c r="E397" t="s">
        <v>4375</v>
      </c>
      <c r="F397" t="s">
        <v>5451</v>
      </c>
      <c r="G397">
        <v>162.55000000000001</v>
      </c>
    </row>
    <row r="398" spans="1:7" x14ac:dyDescent="0.25">
      <c r="A398" t="s">
        <v>403</v>
      </c>
      <c r="B398" s="2">
        <v>45540</v>
      </c>
      <c r="C398" t="s">
        <v>2403</v>
      </c>
      <c r="D398" t="s">
        <v>4009</v>
      </c>
      <c r="E398" t="s">
        <v>4232</v>
      </c>
      <c r="F398" t="s">
        <v>5451</v>
      </c>
      <c r="G398">
        <v>30.03</v>
      </c>
    </row>
    <row r="399" spans="1:7" x14ac:dyDescent="0.25">
      <c r="A399" t="s">
        <v>404</v>
      </c>
      <c r="B399" s="2">
        <v>45595</v>
      </c>
      <c r="C399" t="s">
        <v>2404</v>
      </c>
      <c r="D399" t="s">
        <v>4008</v>
      </c>
      <c r="E399" t="s">
        <v>4376</v>
      </c>
      <c r="F399" t="s">
        <v>5452</v>
      </c>
      <c r="G399">
        <v>249.91</v>
      </c>
    </row>
    <row r="400" spans="1:7" x14ac:dyDescent="0.25">
      <c r="A400" t="s">
        <v>405</v>
      </c>
      <c r="B400" s="2">
        <v>45504</v>
      </c>
      <c r="C400" t="s">
        <v>2405</v>
      </c>
      <c r="D400" t="s">
        <v>4009</v>
      </c>
      <c r="E400" t="s">
        <v>4377</v>
      </c>
      <c r="F400" t="s">
        <v>5452</v>
      </c>
      <c r="G400">
        <v>216.82</v>
      </c>
    </row>
    <row r="401" spans="1:7" x14ac:dyDescent="0.25">
      <c r="A401" t="s">
        <v>406</v>
      </c>
      <c r="B401" s="2">
        <v>45691</v>
      </c>
      <c r="C401" t="s">
        <v>2406</v>
      </c>
      <c r="D401" t="s">
        <v>4007</v>
      </c>
      <c r="E401" t="s">
        <v>4378</v>
      </c>
      <c r="F401" t="s">
        <v>5451</v>
      </c>
      <c r="G401">
        <v>73.599999999999994</v>
      </c>
    </row>
    <row r="402" spans="1:7" x14ac:dyDescent="0.25">
      <c r="A402" t="s">
        <v>407</v>
      </c>
      <c r="B402" s="2">
        <v>45641</v>
      </c>
      <c r="C402" t="s">
        <v>2407</v>
      </c>
      <c r="D402" t="s">
        <v>4008</v>
      </c>
      <c r="E402" t="s">
        <v>4379</v>
      </c>
      <c r="F402" t="s">
        <v>5453</v>
      </c>
      <c r="G402">
        <v>238.99</v>
      </c>
    </row>
    <row r="403" spans="1:7" x14ac:dyDescent="0.25">
      <c r="A403" t="s">
        <v>408</v>
      </c>
      <c r="B403" s="2">
        <v>45521</v>
      </c>
      <c r="C403" t="s">
        <v>2408</v>
      </c>
      <c r="D403" t="s">
        <v>4009</v>
      </c>
      <c r="E403" t="s">
        <v>4380</v>
      </c>
      <c r="F403" t="s">
        <v>5452</v>
      </c>
      <c r="G403">
        <v>277.79000000000002</v>
      </c>
    </row>
    <row r="404" spans="1:7" x14ac:dyDescent="0.25">
      <c r="A404" t="s">
        <v>409</v>
      </c>
      <c r="B404" s="2">
        <v>45645</v>
      </c>
      <c r="C404" t="s">
        <v>2409</v>
      </c>
      <c r="D404" t="s">
        <v>4009</v>
      </c>
      <c r="E404" t="s">
        <v>4381</v>
      </c>
      <c r="F404" t="s">
        <v>5451</v>
      </c>
      <c r="G404">
        <v>32.299999999999997</v>
      </c>
    </row>
    <row r="405" spans="1:7" x14ac:dyDescent="0.25">
      <c r="A405" t="s">
        <v>410</v>
      </c>
      <c r="B405" s="2">
        <v>45640</v>
      </c>
      <c r="C405" t="s">
        <v>2410</v>
      </c>
      <c r="D405" t="s">
        <v>4008</v>
      </c>
      <c r="E405" t="s">
        <v>4382</v>
      </c>
      <c r="F405" t="s">
        <v>5453</v>
      </c>
      <c r="G405">
        <v>253.36</v>
      </c>
    </row>
    <row r="406" spans="1:7" x14ac:dyDescent="0.25">
      <c r="A406" t="s">
        <v>411</v>
      </c>
      <c r="B406" s="2">
        <v>45512</v>
      </c>
      <c r="C406" t="s">
        <v>2411</v>
      </c>
      <c r="D406" t="s">
        <v>4010</v>
      </c>
      <c r="E406" t="s">
        <v>4229</v>
      </c>
      <c r="F406" t="s">
        <v>5451</v>
      </c>
      <c r="G406">
        <v>90.89</v>
      </c>
    </row>
    <row r="407" spans="1:7" x14ac:dyDescent="0.25">
      <c r="A407" t="s">
        <v>412</v>
      </c>
      <c r="B407" s="2">
        <v>45538</v>
      </c>
      <c r="C407" t="s">
        <v>2412</v>
      </c>
      <c r="D407" t="s">
        <v>4010</v>
      </c>
      <c r="E407" t="s">
        <v>4383</v>
      </c>
      <c r="F407" t="s">
        <v>5451</v>
      </c>
      <c r="G407">
        <v>249.18</v>
      </c>
    </row>
    <row r="408" spans="1:7" x14ac:dyDescent="0.25">
      <c r="A408" t="s">
        <v>413</v>
      </c>
      <c r="B408" s="2">
        <v>45658</v>
      </c>
      <c r="C408" t="s">
        <v>2413</v>
      </c>
      <c r="D408" t="s">
        <v>4009</v>
      </c>
      <c r="E408" t="s">
        <v>4384</v>
      </c>
      <c r="F408" t="s">
        <v>5452</v>
      </c>
      <c r="G408">
        <v>49.7</v>
      </c>
    </row>
    <row r="409" spans="1:7" x14ac:dyDescent="0.25">
      <c r="A409" t="s">
        <v>414</v>
      </c>
      <c r="B409" s="2">
        <v>45743</v>
      </c>
      <c r="C409" t="s">
        <v>2414</v>
      </c>
      <c r="D409" t="s">
        <v>4007</v>
      </c>
      <c r="E409" t="s">
        <v>4325</v>
      </c>
      <c r="F409" t="s">
        <v>5452</v>
      </c>
      <c r="G409">
        <v>135.59</v>
      </c>
    </row>
    <row r="410" spans="1:7" x14ac:dyDescent="0.25">
      <c r="A410" t="s">
        <v>415</v>
      </c>
      <c r="B410" s="2">
        <v>45546</v>
      </c>
      <c r="C410" t="s">
        <v>2415</v>
      </c>
      <c r="D410" t="s">
        <v>4010</v>
      </c>
      <c r="E410" t="s">
        <v>4385</v>
      </c>
      <c r="F410" t="s">
        <v>5453</v>
      </c>
      <c r="G410">
        <v>284.29000000000002</v>
      </c>
    </row>
    <row r="411" spans="1:7" x14ac:dyDescent="0.25">
      <c r="A411" t="s">
        <v>416</v>
      </c>
      <c r="B411" s="2">
        <v>45445</v>
      </c>
      <c r="C411" t="s">
        <v>2416</v>
      </c>
      <c r="D411" t="s">
        <v>4010</v>
      </c>
      <c r="E411" t="s">
        <v>4386</v>
      </c>
      <c r="F411" t="s">
        <v>5452</v>
      </c>
      <c r="G411">
        <v>243.51</v>
      </c>
    </row>
    <row r="412" spans="1:7" x14ac:dyDescent="0.25">
      <c r="A412" t="s">
        <v>417</v>
      </c>
      <c r="B412" s="2">
        <v>45594</v>
      </c>
      <c r="C412" t="s">
        <v>2417</v>
      </c>
      <c r="D412" t="s">
        <v>4010</v>
      </c>
      <c r="E412" t="s">
        <v>4387</v>
      </c>
      <c r="F412" t="s">
        <v>5453</v>
      </c>
      <c r="G412">
        <v>152.75</v>
      </c>
    </row>
    <row r="413" spans="1:7" x14ac:dyDescent="0.25">
      <c r="A413" t="s">
        <v>418</v>
      </c>
      <c r="B413" s="2">
        <v>45565</v>
      </c>
      <c r="C413" t="s">
        <v>2418</v>
      </c>
      <c r="D413" t="s">
        <v>4009</v>
      </c>
      <c r="E413" t="s">
        <v>4388</v>
      </c>
      <c r="F413" t="s">
        <v>5453</v>
      </c>
      <c r="G413">
        <v>260.58999999999997</v>
      </c>
    </row>
    <row r="414" spans="1:7" x14ac:dyDescent="0.25">
      <c r="A414" t="s">
        <v>419</v>
      </c>
      <c r="B414" s="2">
        <v>45598</v>
      </c>
      <c r="C414" t="s">
        <v>2419</v>
      </c>
      <c r="D414" t="s">
        <v>4010</v>
      </c>
      <c r="E414" t="s">
        <v>4389</v>
      </c>
      <c r="F414" t="s">
        <v>5453</v>
      </c>
      <c r="G414">
        <v>63.32</v>
      </c>
    </row>
    <row r="415" spans="1:7" x14ac:dyDescent="0.25">
      <c r="A415" t="s">
        <v>420</v>
      </c>
      <c r="B415" s="2">
        <v>45495</v>
      </c>
      <c r="C415" t="s">
        <v>2420</v>
      </c>
      <c r="D415" t="s">
        <v>4008</v>
      </c>
      <c r="E415" t="s">
        <v>4390</v>
      </c>
      <c r="F415" t="s">
        <v>5451</v>
      </c>
      <c r="G415">
        <v>255.75</v>
      </c>
    </row>
    <row r="416" spans="1:7" x14ac:dyDescent="0.25">
      <c r="A416" t="s">
        <v>421</v>
      </c>
      <c r="B416" s="2">
        <v>45574</v>
      </c>
      <c r="C416" t="s">
        <v>2421</v>
      </c>
      <c r="D416" t="s">
        <v>4007</v>
      </c>
      <c r="E416" t="s">
        <v>4391</v>
      </c>
      <c r="F416" t="s">
        <v>5452</v>
      </c>
      <c r="G416">
        <v>37.72</v>
      </c>
    </row>
    <row r="417" spans="1:7" x14ac:dyDescent="0.25">
      <c r="A417" t="s">
        <v>422</v>
      </c>
      <c r="B417" s="2">
        <v>45725</v>
      </c>
      <c r="C417" t="s">
        <v>2422</v>
      </c>
      <c r="D417" t="s">
        <v>4008</v>
      </c>
      <c r="E417" t="s">
        <v>4378</v>
      </c>
      <c r="F417" t="s">
        <v>5451</v>
      </c>
      <c r="G417">
        <v>114.28</v>
      </c>
    </row>
    <row r="418" spans="1:7" x14ac:dyDescent="0.25">
      <c r="A418" t="s">
        <v>423</v>
      </c>
      <c r="B418" s="2">
        <v>45615</v>
      </c>
      <c r="C418" t="s">
        <v>2423</v>
      </c>
      <c r="D418" t="s">
        <v>4010</v>
      </c>
      <c r="E418" t="s">
        <v>4392</v>
      </c>
      <c r="F418" t="s">
        <v>5453</v>
      </c>
      <c r="G418">
        <v>35.74</v>
      </c>
    </row>
    <row r="419" spans="1:7" x14ac:dyDescent="0.25">
      <c r="A419" t="s">
        <v>424</v>
      </c>
      <c r="B419" s="2">
        <v>45711</v>
      </c>
      <c r="C419" t="s">
        <v>2424</v>
      </c>
      <c r="D419" t="s">
        <v>4010</v>
      </c>
      <c r="E419" t="s">
        <v>4393</v>
      </c>
      <c r="F419" t="s">
        <v>5453</v>
      </c>
      <c r="G419">
        <v>285.81</v>
      </c>
    </row>
    <row r="420" spans="1:7" x14ac:dyDescent="0.25">
      <c r="A420" t="s">
        <v>425</v>
      </c>
      <c r="B420" s="2">
        <v>45544</v>
      </c>
      <c r="C420" t="s">
        <v>2425</v>
      </c>
      <c r="D420" t="s">
        <v>4007</v>
      </c>
      <c r="E420" t="s">
        <v>4394</v>
      </c>
      <c r="F420" t="s">
        <v>5453</v>
      </c>
      <c r="G420">
        <v>93.19</v>
      </c>
    </row>
    <row r="421" spans="1:7" x14ac:dyDescent="0.25">
      <c r="A421" t="s">
        <v>426</v>
      </c>
      <c r="B421" s="2">
        <v>45447</v>
      </c>
      <c r="C421" t="s">
        <v>2426</v>
      </c>
      <c r="D421" t="s">
        <v>4008</v>
      </c>
      <c r="E421" t="s">
        <v>4395</v>
      </c>
      <c r="F421" t="s">
        <v>5453</v>
      </c>
      <c r="G421">
        <v>145.72</v>
      </c>
    </row>
    <row r="422" spans="1:7" x14ac:dyDescent="0.25">
      <c r="A422" t="s">
        <v>427</v>
      </c>
      <c r="B422" s="2">
        <v>45761</v>
      </c>
      <c r="C422" t="s">
        <v>2427</v>
      </c>
      <c r="D422" t="s">
        <v>4009</v>
      </c>
      <c r="E422" t="s">
        <v>4396</v>
      </c>
      <c r="F422" t="s">
        <v>5453</v>
      </c>
      <c r="G422">
        <v>109.37</v>
      </c>
    </row>
    <row r="423" spans="1:7" x14ac:dyDescent="0.25">
      <c r="A423" t="s">
        <v>428</v>
      </c>
      <c r="B423" s="2">
        <v>45584</v>
      </c>
      <c r="C423" t="s">
        <v>2428</v>
      </c>
      <c r="D423" t="s">
        <v>4008</v>
      </c>
      <c r="E423" t="s">
        <v>4397</v>
      </c>
      <c r="F423" t="s">
        <v>5453</v>
      </c>
      <c r="G423">
        <v>84.83</v>
      </c>
    </row>
    <row r="424" spans="1:7" x14ac:dyDescent="0.25">
      <c r="A424" t="s">
        <v>429</v>
      </c>
      <c r="B424" s="2">
        <v>45511</v>
      </c>
      <c r="C424" t="s">
        <v>2429</v>
      </c>
      <c r="D424" t="s">
        <v>4008</v>
      </c>
      <c r="E424" t="s">
        <v>4050</v>
      </c>
      <c r="F424" t="s">
        <v>5452</v>
      </c>
      <c r="G424">
        <v>265.58999999999997</v>
      </c>
    </row>
    <row r="425" spans="1:7" x14ac:dyDescent="0.25">
      <c r="A425" t="s">
        <v>430</v>
      </c>
      <c r="B425" s="2">
        <v>45430</v>
      </c>
      <c r="C425" t="s">
        <v>2430</v>
      </c>
      <c r="D425" t="s">
        <v>4009</v>
      </c>
      <c r="E425" t="s">
        <v>4398</v>
      </c>
      <c r="F425" t="s">
        <v>5453</v>
      </c>
      <c r="G425">
        <v>29.61</v>
      </c>
    </row>
    <row r="426" spans="1:7" x14ac:dyDescent="0.25">
      <c r="A426" t="s">
        <v>431</v>
      </c>
      <c r="B426" s="2">
        <v>45590</v>
      </c>
      <c r="C426" t="s">
        <v>2431</v>
      </c>
      <c r="D426" t="s">
        <v>4009</v>
      </c>
      <c r="E426" t="s">
        <v>4064</v>
      </c>
      <c r="F426" t="s">
        <v>5451</v>
      </c>
      <c r="G426">
        <v>140.38</v>
      </c>
    </row>
    <row r="427" spans="1:7" x14ac:dyDescent="0.25">
      <c r="A427" t="s">
        <v>432</v>
      </c>
      <c r="B427" s="2">
        <v>45575</v>
      </c>
      <c r="C427" t="s">
        <v>2432</v>
      </c>
      <c r="D427" t="s">
        <v>4007</v>
      </c>
      <c r="E427" t="s">
        <v>4399</v>
      </c>
      <c r="F427" t="s">
        <v>5452</v>
      </c>
      <c r="G427">
        <v>201.56</v>
      </c>
    </row>
    <row r="428" spans="1:7" x14ac:dyDescent="0.25">
      <c r="A428" t="s">
        <v>433</v>
      </c>
      <c r="B428" s="2">
        <v>45554</v>
      </c>
      <c r="C428" t="s">
        <v>2433</v>
      </c>
      <c r="D428" t="s">
        <v>4007</v>
      </c>
      <c r="E428" t="s">
        <v>4400</v>
      </c>
      <c r="F428" t="s">
        <v>5451</v>
      </c>
      <c r="G428">
        <v>263.61</v>
      </c>
    </row>
    <row r="429" spans="1:7" x14ac:dyDescent="0.25">
      <c r="A429" t="s">
        <v>434</v>
      </c>
      <c r="B429" s="2">
        <v>45460</v>
      </c>
      <c r="C429" t="s">
        <v>2434</v>
      </c>
      <c r="D429" t="s">
        <v>4007</v>
      </c>
      <c r="E429" t="s">
        <v>4401</v>
      </c>
      <c r="F429" t="s">
        <v>5453</v>
      </c>
      <c r="G429">
        <v>194.23</v>
      </c>
    </row>
    <row r="430" spans="1:7" x14ac:dyDescent="0.25">
      <c r="A430" t="s">
        <v>435</v>
      </c>
      <c r="B430" s="2">
        <v>45745</v>
      </c>
      <c r="C430" t="s">
        <v>2435</v>
      </c>
      <c r="D430" t="s">
        <v>4007</v>
      </c>
      <c r="E430" t="s">
        <v>4402</v>
      </c>
      <c r="F430" t="s">
        <v>5453</v>
      </c>
      <c r="G430">
        <v>87.94</v>
      </c>
    </row>
    <row r="431" spans="1:7" x14ac:dyDescent="0.25">
      <c r="A431" t="s">
        <v>436</v>
      </c>
      <c r="B431" s="2">
        <v>45743</v>
      </c>
      <c r="C431" t="s">
        <v>2436</v>
      </c>
      <c r="D431" t="s">
        <v>4008</v>
      </c>
      <c r="E431" t="s">
        <v>4403</v>
      </c>
      <c r="F431" t="s">
        <v>5453</v>
      </c>
      <c r="G431">
        <v>77.3</v>
      </c>
    </row>
    <row r="432" spans="1:7" x14ac:dyDescent="0.25">
      <c r="A432" t="s">
        <v>437</v>
      </c>
      <c r="B432" s="2">
        <v>45736</v>
      </c>
      <c r="C432" t="s">
        <v>2437</v>
      </c>
      <c r="D432" t="s">
        <v>4010</v>
      </c>
      <c r="E432" t="s">
        <v>4404</v>
      </c>
      <c r="F432" t="s">
        <v>5451</v>
      </c>
      <c r="G432">
        <v>173.04</v>
      </c>
    </row>
    <row r="433" spans="1:7" x14ac:dyDescent="0.25">
      <c r="A433" t="s">
        <v>438</v>
      </c>
      <c r="B433" s="2">
        <v>45659</v>
      </c>
      <c r="C433" t="s">
        <v>2438</v>
      </c>
      <c r="D433" t="s">
        <v>4008</v>
      </c>
      <c r="E433" t="s">
        <v>4405</v>
      </c>
      <c r="F433" t="s">
        <v>5453</v>
      </c>
      <c r="G433">
        <v>199.37</v>
      </c>
    </row>
    <row r="434" spans="1:7" x14ac:dyDescent="0.25">
      <c r="A434" t="s">
        <v>439</v>
      </c>
      <c r="B434" s="2">
        <v>45568</v>
      </c>
      <c r="C434" t="s">
        <v>2439</v>
      </c>
      <c r="D434" t="s">
        <v>4009</v>
      </c>
      <c r="E434" t="s">
        <v>4406</v>
      </c>
      <c r="F434" t="s">
        <v>5453</v>
      </c>
      <c r="G434">
        <v>143.04</v>
      </c>
    </row>
    <row r="435" spans="1:7" x14ac:dyDescent="0.25">
      <c r="A435" t="s">
        <v>440</v>
      </c>
      <c r="B435" s="2">
        <v>45531</v>
      </c>
      <c r="C435" t="s">
        <v>2440</v>
      </c>
      <c r="D435" t="s">
        <v>4010</v>
      </c>
      <c r="E435" t="s">
        <v>4407</v>
      </c>
      <c r="F435" t="s">
        <v>5452</v>
      </c>
      <c r="G435">
        <v>241</v>
      </c>
    </row>
    <row r="436" spans="1:7" x14ac:dyDescent="0.25">
      <c r="A436" t="s">
        <v>441</v>
      </c>
      <c r="B436" s="2">
        <v>45687</v>
      </c>
      <c r="C436" t="s">
        <v>2441</v>
      </c>
      <c r="D436" t="s">
        <v>4010</v>
      </c>
      <c r="E436" t="s">
        <v>4408</v>
      </c>
      <c r="F436" t="s">
        <v>5452</v>
      </c>
      <c r="G436">
        <v>272.05</v>
      </c>
    </row>
    <row r="437" spans="1:7" x14ac:dyDescent="0.25">
      <c r="A437" t="s">
        <v>442</v>
      </c>
      <c r="B437" s="2">
        <v>45643</v>
      </c>
      <c r="C437" t="s">
        <v>2442</v>
      </c>
      <c r="D437" t="s">
        <v>4009</v>
      </c>
      <c r="E437" t="s">
        <v>4409</v>
      </c>
      <c r="F437" t="s">
        <v>5453</v>
      </c>
      <c r="G437">
        <v>139.51</v>
      </c>
    </row>
    <row r="438" spans="1:7" x14ac:dyDescent="0.25">
      <c r="A438" t="s">
        <v>443</v>
      </c>
      <c r="B438" s="2">
        <v>45577</v>
      </c>
      <c r="C438" t="s">
        <v>2443</v>
      </c>
      <c r="D438" t="s">
        <v>4008</v>
      </c>
      <c r="E438" t="s">
        <v>4410</v>
      </c>
      <c r="F438" t="s">
        <v>5452</v>
      </c>
      <c r="G438">
        <v>181.61</v>
      </c>
    </row>
    <row r="439" spans="1:7" x14ac:dyDescent="0.25">
      <c r="A439" t="s">
        <v>444</v>
      </c>
      <c r="B439" s="2">
        <v>45601</v>
      </c>
      <c r="C439" t="s">
        <v>2444</v>
      </c>
      <c r="D439" t="s">
        <v>4010</v>
      </c>
      <c r="E439" t="s">
        <v>4207</v>
      </c>
      <c r="F439" t="s">
        <v>5451</v>
      </c>
      <c r="G439">
        <v>24.98</v>
      </c>
    </row>
    <row r="440" spans="1:7" x14ac:dyDescent="0.25">
      <c r="A440" t="s">
        <v>445</v>
      </c>
      <c r="B440" s="2">
        <v>45422</v>
      </c>
      <c r="C440" t="s">
        <v>2445</v>
      </c>
      <c r="D440" t="s">
        <v>4007</v>
      </c>
      <c r="E440" t="s">
        <v>4411</v>
      </c>
      <c r="F440" t="s">
        <v>5453</v>
      </c>
      <c r="G440">
        <v>137.94</v>
      </c>
    </row>
    <row r="441" spans="1:7" x14ac:dyDescent="0.25">
      <c r="A441" t="s">
        <v>446</v>
      </c>
      <c r="B441" s="2">
        <v>45598</v>
      </c>
      <c r="C441" t="s">
        <v>2446</v>
      </c>
      <c r="D441" t="s">
        <v>4007</v>
      </c>
      <c r="E441" t="s">
        <v>4412</v>
      </c>
      <c r="F441" t="s">
        <v>5451</v>
      </c>
      <c r="G441">
        <v>235.07</v>
      </c>
    </row>
    <row r="442" spans="1:7" x14ac:dyDescent="0.25">
      <c r="A442" t="s">
        <v>447</v>
      </c>
      <c r="B442" s="2">
        <v>45588</v>
      </c>
      <c r="C442" t="s">
        <v>2447</v>
      </c>
      <c r="D442" t="s">
        <v>4009</v>
      </c>
      <c r="E442" t="s">
        <v>4413</v>
      </c>
      <c r="F442" t="s">
        <v>5453</v>
      </c>
      <c r="G442">
        <v>228.14</v>
      </c>
    </row>
    <row r="443" spans="1:7" x14ac:dyDescent="0.25">
      <c r="A443" t="s">
        <v>448</v>
      </c>
      <c r="B443" s="2">
        <v>45720</v>
      </c>
      <c r="C443" t="s">
        <v>2448</v>
      </c>
      <c r="D443" t="s">
        <v>4007</v>
      </c>
      <c r="E443" t="s">
        <v>4414</v>
      </c>
      <c r="F443" t="s">
        <v>5451</v>
      </c>
      <c r="G443">
        <v>126.19</v>
      </c>
    </row>
    <row r="444" spans="1:7" x14ac:dyDescent="0.25">
      <c r="A444" t="s">
        <v>449</v>
      </c>
      <c r="B444" s="2">
        <v>45663</v>
      </c>
      <c r="C444" t="s">
        <v>2449</v>
      </c>
      <c r="D444" t="s">
        <v>4008</v>
      </c>
      <c r="E444" t="s">
        <v>4415</v>
      </c>
      <c r="F444" t="s">
        <v>5453</v>
      </c>
      <c r="G444">
        <v>74.12</v>
      </c>
    </row>
    <row r="445" spans="1:7" x14ac:dyDescent="0.25">
      <c r="A445" t="s">
        <v>450</v>
      </c>
      <c r="B445" s="2">
        <v>45637</v>
      </c>
      <c r="C445" t="s">
        <v>2450</v>
      </c>
      <c r="D445" t="s">
        <v>4007</v>
      </c>
      <c r="E445" t="s">
        <v>4416</v>
      </c>
      <c r="F445" t="s">
        <v>5453</v>
      </c>
      <c r="G445">
        <v>227.94</v>
      </c>
    </row>
    <row r="446" spans="1:7" x14ac:dyDescent="0.25">
      <c r="A446" t="s">
        <v>451</v>
      </c>
      <c r="B446" s="2">
        <v>45722</v>
      </c>
      <c r="C446" t="s">
        <v>2451</v>
      </c>
      <c r="D446" t="s">
        <v>4008</v>
      </c>
      <c r="E446" t="s">
        <v>4415</v>
      </c>
      <c r="F446" t="s">
        <v>5453</v>
      </c>
      <c r="G446">
        <v>74.02</v>
      </c>
    </row>
    <row r="447" spans="1:7" x14ac:dyDescent="0.25">
      <c r="A447" t="s">
        <v>452</v>
      </c>
      <c r="B447" s="2">
        <v>45474</v>
      </c>
      <c r="C447" t="s">
        <v>2452</v>
      </c>
      <c r="D447" t="s">
        <v>4007</v>
      </c>
      <c r="E447" t="s">
        <v>4417</v>
      </c>
      <c r="F447" t="s">
        <v>5451</v>
      </c>
      <c r="G447">
        <v>37.14</v>
      </c>
    </row>
    <row r="448" spans="1:7" x14ac:dyDescent="0.25">
      <c r="A448" t="s">
        <v>453</v>
      </c>
      <c r="B448" s="2">
        <v>45724</v>
      </c>
      <c r="C448" t="s">
        <v>2453</v>
      </c>
      <c r="D448" t="s">
        <v>4007</v>
      </c>
      <c r="E448" t="s">
        <v>4418</v>
      </c>
      <c r="F448" t="s">
        <v>5452</v>
      </c>
      <c r="G448">
        <v>85.28</v>
      </c>
    </row>
    <row r="449" spans="1:7" x14ac:dyDescent="0.25">
      <c r="A449" t="s">
        <v>454</v>
      </c>
      <c r="B449" s="2">
        <v>45667</v>
      </c>
      <c r="C449" t="s">
        <v>2454</v>
      </c>
      <c r="D449" t="s">
        <v>4009</v>
      </c>
      <c r="E449" t="s">
        <v>4419</v>
      </c>
      <c r="F449" t="s">
        <v>5453</v>
      </c>
      <c r="G449">
        <v>119.79</v>
      </c>
    </row>
    <row r="450" spans="1:7" x14ac:dyDescent="0.25">
      <c r="A450" t="s">
        <v>455</v>
      </c>
      <c r="B450" s="2">
        <v>45441</v>
      </c>
      <c r="C450" t="s">
        <v>2455</v>
      </c>
      <c r="D450" t="s">
        <v>4007</v>
      </c>
      <c r="E450" t="s">
        <v>4420</v>
      </c>
      <c r="F450" t="s">
        <v>5451</v>
      </c>
      <c r="G450">
        <v>178.37</v>
      </c>
    </row>
    <row r="451" spans="1:7" x14ac:dyDescent="0.25">
      <c r="A451" t="s">
        <v>456</v>
      </c>
      <c r="B451" s="2">
        <v>45611</v>
      </c>
      <c r="C451" t="s">
        <v>2456</v>
      </c>
      <c r="D451" t="s">
        <v>4008</v>
      </c>
      <c r="E451" t="s">
        <v>4421</v>
      </c>
      <c r="F451" t="s">
        <v>5452</v>
      </c>
      <c r="G451">
        <v>54.69</v>
      </c>
    </row>
    <row r="452" spans="1:7" x14ac:dyDescent="0.25">
      <c r="A452" t="s">
        <v>457</v>
      </c>
      <c r="B452" s="2">
        <v>45602</v>
      </c>
      <c r="C452" t="s">
        <v>2457</v>
      </c>
      <c r="D452" t="s">
        <v>4007</v>
      </c>
      <c r="E452" t="s">
        <v>4422</v>
      </c>
      <c r="F452" t="s">
        <v>5452</v>
      </c>
      <c r="G452">
        <v>71.989999999999995</v>
      </c>
    </row>
    <row r="453" spans="1:7" x14ac:dyDescent="0.25">
      <c r="A453" t="s">
        <v>458</v>
      </c>
      <c r="B453" s="2">
        <v>45438</v>
      </c>
      <c r="C453" t="s">
        <v>2458</v>
      </c>
      <c r="D453" t="s">
        <v>4007</v>
      </c>
      <c r="E453" t="s">
        <v>4288</v>
      </c>
      <c r="F453" t="s">
        <v>5451</v>
      </c>
      <c r="G453">
        <v>156.63</v>
      </c>
    </row>
    <row r="454" spans="1:7" x14ac:dyDescent="0.25">
      <c r="A454" t="s">
        <v>459</v>
      </c>
      <c r="B454" s="2">
        <v>45740</v>
      </c>
      <c r="C454" t="s">
        <v>2459</v>
      </c>
      <c r="D454" t="s">
        <v>4007</v>
      </c>
      <c r="E454" t="s">
        <v>4423</v>
      </c>
      <c r="F454" t="s">
        <v>5452</v>
      </c>
      <c r="G454">
        <v>144.27000000000001</v>
      </c>
    </row>
    <row r="455" spans="1:7" x14ac:dyDescent="0.25">
      <c r="A455" t="s">
        <v>460</v>
      </c>
      <c r="B455" s="2">
        <v>45480</v>
      </c>
      <c r="C455" t="s">
        <v>2460</v>
      </c>
      <c r="D455" t="s">
        <v>4008</v>
      </c>
      <c r="E455" t="s">
        <v>4424</v>
      </c>
      <c r="F455" t="s">
        <v>5452</v>
      </c>
      <c r="G455">
        <v>190.68</v>
      </c>
    </row>
    <row r="456" spans="1:7" x14ac:dyDescent="0.25">
      <c r="A456" t="s">
        <v>461</v>
      </c>
      <c r="B456" s="2">
        <v>45636</v>
      </c>
      <c r="C456" t="s">
        <v>2461</v>
      </c>
      <c r="D456" t="s">
        <v>4008</v>
      </c>
      <c r="E456" t="s">
        <v>4425</v>
      </c>
      <c r="F456" t="s">
        <v>5452</v>
      </c>
      <c r="G456">
        <v>201.5</v>
      </c>
    </row>
    <row r="457" spans="1:7" x14ac:dyDescent="0.25">
      <c r="A457" t="s">
        <v>462</v>
      </c>
      <c r="B457" s="2">
        <v>45754</v>
      </c>
      <c r="C457" t="s">
        <v>2462</v>
      </c>
      <c r="D457" t="s">
        <v>4009</v>
      </c>
      <c r="E457" t="s">
        <v>4058</v>
      </c>
      <c r="F457" t="s">
        <v>5451</v>
      </c>
      <c r="G457">
        <v>182.28</v>
      </c>
    </row>
    <row r="458" spans="1:7" x14ac:dyDescent="0.25">
      <c r="A458" t="s">
        <v>463</v>
      </c>
      <c r="B458" s="2">
        <v>45426</v>
      </c>
      <c r="C458" t="s">
        <v>2463</v>
      </c>
      <c r="D458" t="s">
        <v>4009</v>
      </c>
      <c r="E458" t="s">
        <v>4394</v>
      </c>
      <c r="F458" t="s">
        <v>5453</v>
      </c>
      <c r="G458">
        <v>206.56</v>
      </c>
    </row>
    <row r="459" spans="1:7" x14ac:dyDescent="0.25">
      <c r="A459" t="s">
        <v>464</v>
      </c>
      <c r="B459" s="2">
        <v>45766</v>
      </c>
      <c r="C459" t="s">
        <v>2464</v>
      </c>
      <c r="D459" t="s">
        <v>4010</v>
      </c>
      <c r="E459" t="s">
        <v>4426</v>
      </c>
      <c r="F459" t="s">
        <v>5451</v>
      </c>
      <c r="G459">
        <v>213.84</v>
      </c>
    </row>
    <row r="460" spans="1:7" x14ac:dyDescent="0.25">
      <c r="A460" t="s">
        <v>465</v>
      </c>
      <c r="B460" s="2">
        <v>45541</v>
      </c>
      <c r="C460" t="s">
        <v>2465</v>
      </c>
      <c r="D460" t="s">
        <v>4007</v>
      </c>
      <c r="E460" t="s">
        <v>4427</v>
      </c>
      <c r="F460" t="s">
        <v>5453</v>
      </c>
      <c r="G460">
        <v>84.01</v>
      </c>
    </row>
    <row r="461" spans="1:7" x14ac:dyDescent="0.25">
      <c r="A461" t="s">
        <v>466</v>
      </c>
      <c r="B461" s="2">
        <v>45754</v>
      </c>
      <c r="C461" t="s">
        <v>2466</v>
      </c>
      <c r="D461" t="s">
        <v>4010</v>
      </c>
      <c r="E461" t="s">
        <v>4428</v>
      </c>
      <c r="F461" t="s">
        <v>5452</v>
      </c>
      <c r="G461">
        <v>283.87</v>
      </c>
    </row>
    <row r="462" spans="1:7" x14ac:dyDescent="0.25">
      <c r="A462" t="s">
        <v>467</v>
      </c>
      <c r="B462" s="2">
        <v>45603</v>
      </c>
      <c r="C462" t="s">
        <v>2467</v>
      </c>
      <c r="D462" t="s">
        <v>4009</v>
      </c>
      <c r="E462" t="s">
        <v>4429</v>
      </c>
      <c r="F462" t="s">
        <v>5452</v>
      </c>
      <c r="G462">
        <v>78.08</v>
      </c>
    </row>
    <row r="463" spans="1:7" x14ac:dyDescent="0.25">
      <c r="A463" t="s">
        <v>468</v>
      </c>
      <c r="B463" s="2">
        <v>45546</v>
      </c>
      <c r="C463" t="s">
        <v>2468</v>
      </c>
      <c r="D463" t="s">
        <v>4008</v>
      </c>
      <c r="E463" t="s">
        <v>4430</v>
      </c>
      <c r="F463" t="s">
        <v>5453</v>
      </c>
      <c r="G463">
        <v>98.06</v>
      </c>
    </row>
    <row r="464" spans="1:7" x14ac:dyDescent="0.25">
      <c r="A464" t="s">
        <v>469</v>
      </c>
      <c r="B464" s="2">
        <v>45432</v>
      </c>
      <c r="C464" t="s">
        <v>2469</v>
      </c>
      <c r="D464" t="s">
        <v>4007</v>
      </c>
      <c r="E464" t="s">
        <v>4431</v>
      </c>
      <c r="F464" t="s">
        <v>5452</v>
      </c>
      <c r="G464">
        <v>39.96</v>
      </c>
    </row>
    <row r="465" spans="1:7" x14ac:dyDescent="0.25">
      <c r="A465" t="s">
        <v>470</v>
      </c>
      <c r="B465" s="2">
        <v>45655</v>
      </c>
      <c r="C465" t="s">
        <v>2470</v>
      </c>
      <c r="D465" t="s">
        <v>4008</v>
      </c>
      <c r="E465" t="s">
        <v>4432</v>
      </c>
      <c r="F465" t="s">
        <v>5452</v>
      </c>
      <c r="G465">
        <v>167.26</v>
      </c>
    </row>
    <row r="466" spans="1:7" x14ac:dyDescent="0.25">
      <c r="A466" t="s">
        <v>471</v>
      </c>
      <c r="B466" s="2">
        <v>45732</v>
      </c>
      <c r="C466" t="s">
        <v>2471</v>
      </c>
      <c r="D466" t="s">
        <v>4007</v>
      </c>
      <c r="E466" t="s">
        <v>4433</v>
      </c>
      <c r="F466" t="s">
        <v>5453</v>
      </c>
      <c r="G466">
        <v>83.56</v>
      </c>
    </row>
    <row r="467" spans="1:7" x14ac:dyDescent="0.25">
      <c r="A467" t="s">
        <v>472</v>
      </c>
      <c r="B467" s="2">
        <v>45532</v>
      </c>
      <c r="C467" t="s">
        <v>2472</v>
      </c>
      <c r="D467" t="s">
        <v>4008</v>
      </c>
      <c r="E467" t="s">
        <v>4434</v>
      </c>
      <c r="F467" t="s">
        <v>5451</v>
      </c>
      <c r="G467">
        <v>240.98</v>
      </c>
    </row>
    <row r="468" spans="1:7" x14ac:dyDescent="0.25">
      <c r="A468" t="s">
        <v>473</v>
      </c>
      <c r="B468" s="2">
        <v>45496</v>
      </c>
      <c r="C468" t="s">
        <v>2473</v>
      </c>
      <c r="D468" t="s">
        <v>4010</v>
      </c>
      <c r="E468" t="s">
        <v>4435</v>
      </c>
      <c r="F468" t="s">
        <v>5453</v>
      </c>
      <c r="G468">
        <v>86.93</v>
      </c>
    </row>
    <row r="469" spans="1:7" x14ac:dyDescent="0.25">
      <c r="A469" t="s">
        <v>474</v>
      </c>
      <c r="B469" s="2">
        <v>45489</v>
      </c>
      <c r="C469" t="s">
        <v>2474</v>
      </c>
      <c r="D469" t="s">
        <v>4010</v>
      </c>
      <c r="E469" t="s">
        <v>4136</v>
      </c>
      <c r="F469" t="s">
        <v>5452</v>
      </c>
      <c r="G469">
        <v>104.53</v>
      </c>
    </row>
    <row r="470" spans="1:7" x14ac:dyDescent="0.25">
      <c r="A470" t="s">
        <v>475</v>
      </c>
      <c r="B470" s="2">
        <v>45718</v>
      </c>
      <c r="C470" t="s">
        <v>2475</v>
      </c>
      <c r="D470" t="s">
        <v>4007</v>
      </c>
      <c r="E470" t="s">
        <v>4436</v>
      </c>
      <c r="F470" t="s">
        <v>5451</v>
      </c>
      <c r="G470">
        <v>295.39</v>
      </c>
    </row>
    <row r="471" spans="1:7" x14ac:dyDescent="0.25">
      <c r="A471" t="s">
        <v>476</v>
      </c>
      <c r="B471" s="2">
        <v>45530</v>
      </c>
      <c r="C471" t="s">
        <v>2476</v>
      </c>
      <c r="D471" t="s">
        <v>4008</v>
      </c>
      <c r="E471" t="s">
        <v>4237</v>
      </c>
      <c r="F471" t="s">
        <v>5451</v>
      </c>
      <c r="G471">
        <v>214.92</v>
      </c>
    </row>
    <row r="472" spans="1:7" x14ac:dyDescent="0.25">
      <c r="A472" t="s">
        <v>477</v>
      </c>
      <c r="B472" s="2">
        <v>45736</v>
      </c>
      <c r="C472" t="s">
        <v>2477</v>
      </c>
      <c r="D472" t="s">
        <v>4008</v>
      </c>
      <c r="E472" t="s">
        <v>4437</v>
      </c>
      <c r="F472" t="s">
        <v>5451</v>
      </c>
      <c r="G472">
        <v>162.43</v>
      </c>
    </row>
    <row r="473" spans="1:7" x14ac:dyDescent="0.25">
      <c r="A473" t="s">
        <v>478</v>
      </c>
      <c r="B473" s="2">
        <v>45502</v>
      </c>
      <c r="C473" t="s">
        <v>2478</v>
      </c>
      <c r="D473" t="s">
        <v>4009</v>
      </c>
      <c r="E473" t="s">
        <v>4158</v>
      </c>
      <c r="F473" t="s">
        <v>5452</v>
      </c>
      <c r="G473">
        <v>98.09</v>
      </c>
    </row>
    <row r="474" spans="1:7" x14ac:dyDescent="0.25">
      <c r="A474" t="s">
        <v>479</v>
      </c>
      <c r="B474" s="2">
        <v>45474</v>
      </c>
      <c r="C474" t="s">
        <v>2479</v>
      </c>
      <c r="D474" t="s">
        <v>4009</v>
      </c>
      <c r="E474" t="s">
        <v>4325</v>
      </c>
      <c r="F474" t="s">
        <v>5452</v>
      </c>
      <c r="G474">
        <v>171.46</v>
      </c>
    </row>
    <row r="475" spans="1:7" x14ac:dyDescent="0.25">
      <c r="A475" t="s">
        <v>480</v>
      </c>
      <c r="B475" s="2">
        <v>45475</v>
      </c>
      <c r="C475" t="s">
        <v>2480</v>
      </c>
      <c r="D475" t="s">
        <v>4009</v>
      </c>
      <c r="E475" t="s">
        <v>4438</v>
      </c>
      <c r="F475" t="s">
        <v>5452</v>
      </c>
      <c r="G475">
        <v>30.1</v>
      </c>
    </row>
    <row r="476" spans="1:7" x14ac:dyDescent="0.25">
      <c r="A476" t="s">
        <v>481</v>
      </c>
      <c r="B476" s="2">
        <v>45720</v>
      </c>
      <c r="C476" t="s">
        <v>2481</v>
      </c>
      <c r="D476" t="s">
        <v>4007</v>
      </c>
      <c r="E476" t="s">
        <v>4014</v>
      </c>
      <c r="F476" t="s">
        <v>5452</v>
      </c>
      <c r="G476">
        <v>68.27</v>
      </c>
    </row>
    <row r="477" spans="1:7" x14ac:dyDescent="0.25">
      <c r="A477" t="s">
        <v>482</v>
      </c>
      <c r="B477" s="2">
        <v>45419</v>
      </c>
      <c r="C477" t="s">
        <v>2482</v>
      </c>
      <c r="D477" t="s">
        <v>4009</v>
      </c>
      <c r="E477" t="s">
        <v>4439</v>
      </c>
      <c r="F477" t="s">
        <v>5453</v>
      </c>
      <c r="G477">
        <v>61.39</v>
      </c>
    </row>
    <row r="478" spans="1:7" x14ac:dyDescent="0.25">
      <c r="A478" t="s">
        <v>483</v>
      </c>
      <c r="B478" s="2">
        <v>45624</v>
      </c>
      <c r="C478" t="s">
        <v>2483</v>
      </c>
      <c r="D478" t="s">
        <v>4008</v>
      </c>
      <c r="E478" t="s">
        <v>4440</v>
      </c>
      <c r="F478" t="s">
        <v>5451</v>
      </c>
      <c r="G478">
        <v>94.75</v>
      </c>
    </row>
    <row r="479" spans="1:7" x14ac:dyDescent="0.25">
      <c r="A479" t="s">
        <v>484</v>
      </c>
      <c r="B479" s="2">
        <v>45723</v>
      </c>
      <c r="C479" t="s">
        <v>2484</v>
      </c>
      <c r="D479" t="s">
        <v>4008</v>
      </c>
      <c r="E479" t="s">
        <v>4159</v>
      </c>
      <c r="F479" t="s">
        <v>5452</v>
      </c>
      <c r="G479">
        <v>61.45</v>
      </c>
    </row>
    <row r="480" spans="1:7" x14ac:dyDescent="0.25">
      <c r="A480" t="s">
        <v>485</v>
      </c>
      <c r="B480" s="2">
        <v>45575</v>
      </c>
      <c r="C480" t="s">
        <v>2485</v>
      </c>
      <c r="D480" t="s">
        <v>4010</v>
      </c>
      <c r="E480" t="s">
        <v>4441</v>
      </c>
      <c r="F480" t="s">
        <v>5453</v>
      </c>
      <c r="G480">
        <v>95.14</v>
      </c>
    </row>
    <row r="481" spans="1:7" x14ac:dyDescent="0.25">
      <c r="A481" t="s">
        <v>486</v>
      </c>
      <c r="B481" s="2">
        <v>45747</v>
      </c>
      <c r="C481" t="s">
        <v>2486</v>
      </c>
      <c r="D481" t="s">
        <v>4010</v>
      </c>
      <c r="E481" t="s">
        <v>4442</v>
      </c>
      <c r="F481" t="s">
        <v>5452</v>
      </c>
      <c r="G481">
        <v>287.44</v>
      </c>
    </row>
    <row r="482" spans="1:7" x14ac:dyDescent="0.25">
      <c r="A482" t="s">
        <v>487</v>
      </c>
      <c r="B482" s="2">
        <v>45466</v>
      </c>
      <c r="C482" t="s">
        <v>2487</v>
      </c>
      <c r="D482" t="s">
        <v>4007</v>
      </c>
      <c r="E482" t="s">
        <v>4443</v>
      </c>
      <c r="F482" t="s">
        <v>5453</v>
      </c>
      <c r="G482">
        <v>53.34</v>
      </c>
    </row>
    <row r="483" spans="1:7" x14ac:dyDescent="0.25">
      <c r="A483" t="s">
        <v>488</v>
      </c>
      <c r="B483" s="2">
        <v>45768</v>
      </c>
      <c r="C483" t="s">
        <v>2488</v>
      </c>
      <c r="D483" t="s">
        <v>4008</v>
      </c>
      <c r="E483" t="s">
        <v>4444</v>
      </c>
      <c r="F483" t="s">
        <v>5452</v>
      </c>
      <c r="G483">
        <v>236.76</v>
      </c>
    </row>
    <row r="484" spans="1:7" x14ac:dyDescent="0.25">
      <c r="A484" t="s">
        <v>489</v>
      </c>
      <c r="B484" s="2">
        <v>45595</v>
      </c>
      <c r="C484" t="s">
        <v>2489</v>
      </c>
      <c r="D484" t="s">
        <v>4010</v>
      </c>
      <c r="E484" t="s">
        <v>4445</v>
      </c>
      <c r="F484" t="s">
        <v>5451</v>
      </c>
      <c r="G484">
        <v>242.47</v>
      </c>
    </row>
    <row r="485" spans="1:7" x14ac:dyDescent="0.25">
      <c r="A485" t="s">
        <v>490</v>
      </c>
      <c r="B485" s="2">
        <v>45428</v>
      </c>
      <c r="C485" t="s">
        <v>2490</v>
      </c>
      <c r="D485" t="s">
        <v>4008</v>
      </c>
      <c r="E485" t="s">
        <v>4446</v>
      </c>
      <c r="F485" t="s">
        <v>5451</v>
      </c>
      <c r="G485">
        <v>107.4</v>
      </c>
    </row>
    <row r="486" spans="1:7" x14ac:dyDescent="0.25">
      <c r="A486" t="s">
        <v>491</v>
      </c>
      <c r="B486" s="2">
        <v>45592</v>
      </c>
      <c r="C486" t="s">
        <v>2491</v>
      </c>
      <c r="D486" t="s">
        <v>4010</v>
      </c>
      <c r="E486" t="s">
        <v>4447</v>
      </c>
      <c r="F486" t="s">
        <v>5451</v>
      </c>
      <c r="G486">
        <v>281.85000000000002</v>
      </c>
    </row>
    <row r="487" spans="1:7" x14ac:dyDescent="0.25">
      <c r="A487" t="s">
        <v>492</v>
      </c>
      <c r="B487" s="2">
        <v>45569</v>
      </c>
      <c r="C487" t="s">
        <v>2492</v>
      </c>
      <c r="D487" t="s">
        <v>4007</v>
      </c>
      <c r="E487" t="s">
        <v>4448</v>
      </c>
      <c r="F487" t="s">
        <v>5452</v>
      </c>
      <c r="G487">
        <v>57.67</v>
      </c>
    </row>
    <row r="488" spans="1:7" x14ac:dyDescent="0.25">
      <c r="A488" t="s">
        <v>493</v>
      </c>
      <c r="B488" s="2">
        <v>45452</v>
      </c>
      <c r="C488" t="s">
        <v>2493</v>
      </c>
      <c r="D488" t="s">
        <v>4008</v>
      </c>
      <c r="E488" t="s">
        <v>4449</v>
      </c>
      <c r="F488" t="s">
        <v>5453</v>
      </c>
      <c r="G488">
        <v>43.37</v>
      </c>
    </row>
    <row r="489" spans="1:7" x14ac:dyDescent="0.25">
      <c r="A489" t="s">
        <v>494</v>
      </c>
      <c r="B489" s="2">
        <v>45552</v>
      </c>
      <c r="C489" t="s">
        <v>2494</v>
      </c>
      <c r="D489" t="s">
        <v>4009</v>
      </c>
      <c r="E489" t="s">
        <v>4450</v>
      </c>
      <c r="F489" t="s">
        <v>5451</v>
      </c>
      <c r="G489">
        <v>259.37</v>
      </c>
    </row>
    <row r="490" spans="1:7" x14ac:dyDescent="0.25">
      <c r="A490" t="s">
        <v>495</v>
      </c>
      <c r="B490" s="2">
        <v>45735</v>
      </c>
      <c r="C490" t="s">
        <v>2495</v>
      </c>
      <c r="D490" t="s">
        <v>4009</v>
      </c>
      <c r="E490" t="s">
        <v>4451</v>
      </c>
      <c r="F490" t="s">
        <v>5452</v>
      </c>
      <c r="G490">
        <v>84.52</v>
      </c>
    </row>
    <row r="491" spans="1:7" x14ac:dyDescent="0.25">
      <c r="A491" t="s">
        <v>496</v>
      </c>
      <c r="B491" s="2">
        <v>45568</v>
      </c>
      <c r="C491" t="s">
        <v>2496</v>
      </c>
      <c r="D491" t="s">
        <v>4010</v>
      </c>
      <c r="E491" t="s">
        <v>4124</v>
      </c>
      <c r="F491" t="s">
        <v>5452</v>
      </c>
      <c r="G491">
        <v>209.98</v>
      </c>
    </row>
    <row r="492" spans="1:7" x14ac:dyDescent="0.25">
      <c r="A492" t="s">
        <v>497</v>
      </c>
      <c r="B492" s="2">
        <v>45631</v>
      </c>
      <c r="C492" t="s">
        <v>2497</v>
      </c>
      <c r="D492" t="s">
        <v>4010</v>
      </c>
      <c r="E492" t="s">
        <v>4452</v>
      </c>
      <c r="F492" t="s">
        <v>5452</v>
      </c>
      <c r="G492">
        <v>33.56</v>
      </c>
    </row>
    <row r="493" spans="1:7" x14ac:dyDescent="0.25">
      <c r="A493" t="s">
        <v>498</v>
      </c>
      <c r="B493" s="2">
        <v>45434</v>
      </c>
      <c r="C493" t="s">
        <v>2498</v>
      </c>
      <c r="D493" t="s">
        <v>4009</v>
      </c>
      <c r="E493" t="s">
        <v>4453</v>
      </c>
      <c r="F493" t="s">
        <v>5451</v>
      </c>
      <c r="G493">
        <v>164.15</v>
      </c>
    </row>
    <row r="494" spans="1:7" x14ac:dyDescent="0.25">
      <c r="A494" t="s">
        <v>499</v>
      </c>
      <c r="B494" s="2">
        <v>45605</v>
      </c>
      <c r="C494" t="s">
        <v>2499</v>
      </c>
      <c r="D494" t="s">
        <v>4008</v>
      </c>
      <c r="E494" t="s">
        <v>4454</v>
      </c>
      <c r="F494" t="s">
        <v>5453</v>
      </c>
      <c r="G494">
        <v>247.35</v>
      </c>
    </row>
    <row r="495" spans="1:7" x14ac:dyDescent="0.25">
      <c r="A495" t="s">
        <v>500</v>
      </c>
      <c r="B495" s="2">
        <v>45682</v>
      </c>
      <c r="C495" t="s">
        <v>2500</v>
      </c>
      <c r="D495" t="s">
        <v>4007</v>
      </c>
      <c r="E495" t="s">
        <v>4450</v>
      </c>
      <c r="F495" t="s">
        <v>5451</v>
      </c>
      <c r="G495">
        <v>64.989999999999995</v>
      </c>
    </row>
    <row r="496" spans="1:7" x14ac:dyDescent="0.25">
      <c r="A496" t="s">
        <v>501</v>
      </c>
      <c r="B496" s="2">
        <v>45777</v>
      </c>
      <c r="C496" t="s">
        <v>2501</v>
      </c>
      <c r="D496" t="s">
        <v>4009</v>
      </c>
      <c r="E496" t="s">
        <v>4455</v>
      </c>
      <c r="F496" t="s">
        <v>5452</v>
      </c>
      <c r="G496">
        <v>105.91</v>
      </c>
    </row>
    <row r="497" spans="1:7" x14ac:dyDescent="0.25">
      <c r="A497" t="s">
        <v>502</v>
      </c>
      <c r="B497" s="2">
        <v>45472</v>
      </c>
      <c r="C497" t="s">
        <v>2502</v>
      </c>
      <c r="D497" t="s">
        <v>4009</v>
      </c>
      <c r="E497" t="s">
        <v>4456</v>
      </c>
      <c r="F497" t="s">
        <v>5451</v>
      </c>
      <c r="G497">
        <v>267.38</v>
      </c>
    </row>
    <row r="498" spans="1:7" x14ac:dyDescent="0.25">
      <c r="A498" t="s">
        <v>503</v>
      </c>
      <c r="B498" s="2">
        <v>45733</v>
      </c>
      <c r="C498" t="s">
        <v>2503</v>
      </c>
      <c r="D498" t="s">
        <v>4010</v>
      </c>
      <c r="E498" t="s">
        <v>4457</v>
      </c>
      <c r="F498" t="s">
        <v>5451</v>
      </c>
      <c r="G498">
        <v>56.77</v>
      </c>
    </row>
    <row r="499" spans="1:7" x14ac:dyDescent="0.25">
      <c r="A499" t="s">
        <v>504</v>
      </c>
      <c r="B499" s="2">
        <v>45687</v>
      </c>
      <c r="C499" t="s">
        <v>2504</v>
      </c>
      <c r="D499" t="s">
        <v>4007</v>
      </c>
      <c r="E499" t="s">
        <v>4108</v>
      </c>
      <c r="F499" t="s">
        <v>5452</v>
      </c>
      <c r="G499">
        <v>164.42</v>
      </c>
    </row>
    <row r="500" spans="1:7" x14ac:dyDescent="0.25">
      <c r="A500" t="s">
        <v>505</v>
      </c>
      <c r="B500" s="2">
        <v>45719</v>
      </c>
      <c r="C500" t="s">
        <v>2505</v>
      </c>
      <c r="D500" t="s">
        <v>4009</v>
      </c>
      <c r="E500" t="s">
        <v>4458</v>
      </c>
      <c r="F500" t="s">
        <v>5451</v>
      </c>
      <c r="G500">
        <v>250.94</v>
      </c>
    </row>
    <row r="501" spans="1:7" x14ac:dyDescent="0.25">
      <c r="A501" t="s">
        <v>506</v>
      </c>
      <c r="B501" s="2">
        <v>45520</v>
      </c>
      <c r="C501" t="s">
        <v>2506</v>
      </c>
      <c r="D501" t="s">
        <v>4007</v>
      </c>
      <c r="E501" t="s">
        <v>4459</v>
      </c>
      <c r="F501" t="s">
        <v>5451</v>
      </c>
      <c r="G501">
        <v>164.13</v>
      </c>
    </row>
    <row r="502" spans="1:7" x14ac:dyDescent="0.25">
      <c r="A502" t="s">
        <v>507</v>
      </c>
      <c r="B502" s="2">
        <v>45680</v>
      </c>
      <c r="C502" t="s">
        <v>2507</v>
      </c>
      <c r="D502" t="s">
        <v>4009</v>
      </c>
      <c r="E502" t="s">
        <v>4411</v>
      </c>
      <c r="F502" t="s">
        <v>5453</v>
      </c>
      <c r="G502">
        <v>166.06</v>
      </c>
    </row>
    <row r="503" spans="1:7" x14ac:dyDescent="0.25">
      <c r="A503" t="s">
        <v>508</v>
      </c>
      <c r="B503" s="2">
        <v>45723</v>
      </c>
      <c r="C503" t="s">
        <v>2508</v>
      </c>
      <c r="D503" t="s">
        <v>4009</v>
      </c>
      <c r="E503" t="s">
        <v>4460</v>
      </c>
      <c r="F503" t="s">
        <v>5451</v>
      </c>
      <c r="G503">
        <v>56.5</v>
      </c>
    </row>
    <row r="504" spans="1:7" x14ac:dyDescent="0.25">
      <c r="A504" t="s">
        <v>509</v>
      </c>
      <c r="B504" s="2">
        <v>45578</v>
      </c>
      <c r="C504" t="s">
        <v>2509</v>
      </c>
      <c r="D504" t="s">
        <v>4008</v>
      </c>
      <c r="E504" t="s">
        <v>4461</v>
      </c>
      <c r="F504" t="s">
        <v>5452</v>
      </c>
      <c r="G504">
        <v>88.47</v>
      </c>
    </row>
    <row r="505" spans="1:7" x14ac:dyDescent="0.25">
      <c r="A505" t="s">
        <v>510</v>
      </c>
      <c r="B505" s="2">
        <v>45666</v>
      </c>
      <c r="C505" t="s">
        <v>2510</v>
      </c>
      <c r="D505" t="s">
        <v>4008</v>
      </c>
      <c r="E505" t="s">
        <v>4074</v>
      </c>
      <c r="F505" t="s">
        <v>5453</v>
      </c>
      <c r="G505">
        <v>55.18</v>
      </c>
    </row>
    <row r="506" spans="1:7" x14ac:dyDescent="0.25">
      <c r="A506" t="s">
        <v>511</v>
      </c>
      <c r="B506" s="2">
        <v>45538</v>
      </c>
      <c r="C506" t="s">
        <v>2511</v>
      </c>
      <c r="D506" t="s">
        <v>4010</v>
      </c>
      <c r="E506" t="s">
        <v>4462</v>
      </c>
      <c r="F506" t="s">
        <v>5452</v>
      </c>
      <c r="G506">
        <v>226.68</v>
      </c>
    </row>
    <row r="507" spans="1:7" x14ac:dyDescent="0.25">
      <c r="A507" t="s">
        <v>512</v>
      </c>
      <c r="B507" s="2">
        <v>45507</v>
      </c>
      <c r="C507" t="s">
        <v>2512</v>
      </c>
      <c r="D507" t="s">
        <v>4009</v>
      </c>
      <c r="E507" t="s">
        <v>4463</v>
      </c>
      <c r="F507" t="s">
        <v>5451</v>
      </c>
      <c r="G507">
        <v>250.83</v>
      </c>
    </row>
    <row r="508" spans="1:7" x14ac:dyDescent="0.25">
      <c r="A508" t="s">
        <v>513</v>
      </c>
      <c r="B508" s="2">
        <v>45650</v>
      </c>
      <c r="C508" t="s">
        <v>2513</v>
      </c>
      <c r="D508" t="s">
        <v>4008</v>
      </c>
      <c r="E508" t="s">
        <v>4146</v>
      </c>
      <c r="F508" t="s">
        <v>5453</v>
      </c>
      <c r="G508">
        <v>50.83</v>
      </c>
    </row>
    <row r="509" spans="1:7" x14ac:dyDescent="0.25">
      <c r="A509" t="s">
        <v>514</v>
      </c>
      <c r="B509" s="2">
        <v>45650</v>
      </c>
      <c r="C509" t="s">
        <v>2514</v>
      </c>
      <c r="D509" t="s">
        <v>4008</v>
      </c>
      <c r="E509" t="s">
        <v>4464</v>
      </c>
      <c r="F509" t="s">
        <v>5451</v>
      </c>
      <c r="G509">
        <v>209.09</v>
      </c>
    </row>
    <row r="510" spans="1:7" x14ac:dyDescent="0.25">
      <c r="A510" t="s">
        <v>515</v>
      </c>
      <c r="B510" s="2">
        <v>45675</v>
      </c>
      <c r="C510" t="s">
        <v>2515</v>
      </c>
      <c r="D510" t="s">
        <v>4009</v>
      </c>
      <c r="E510" t="s">
        <v>4465</v>
      </c>
      <c r="F510" t="s">
        <v>5452</v>
      </c>
      <c r="G510">
        <v>154.55000000000001</v>
      </c>
    </row>
    <row r="511" spans="1:7" x14ac:dyDescent="0.25">
      <c r="A511" t="s">
        <v>516</v>
      </c>
      <c r="B511" s="2">
        <v>45574</v>
      </c>
      <c r="C511" t="s">
        <v>2516</v>
      </c>
      <c r="D511" t="s">
        <v>4007</v>
      </c>
      <c r="E511" t="s">
        <v>4466</v>
      </c>
      <c r="F511" t="s">
        <v>5453</v>
      </c>
      <c r="G511">
        <v>292.99</v>
      </c>
    </row>
    <row r="512" spans="1:7" x14ac:dyDescent="0.25">
      <c r="A512" t="s">
        <v>517</v>
      </c>
      <c r="B512" s="2">
        <v>45590</v>
      </c>
      <c r="C512" t="s">
        <v>2517</v>
      </c>
      <c r="D512" t="s">
        <v>4009</v>
      </c>
      <c r="E512" t="s">
        <v>4467</v>
      </c>
      <c r="F512" t="s">
        <v>5451</v>
      </c>
      <c r="G512">
        <v>142.46</v>
      </c>
    </row>
    <row r="513" spans="1:7" x14ac:dyDescent="0.25">
      <c r="A513" t="s">
        <v>518</v>
      </c>
      <c r="B513" s="2">
        <v>45629</v>
      </c>
      <c r="C513" t="s">
        <v>2518</v>
      </c>
      <c r="D513" t="s">
        <v>4008</v>
      </c>
      <c r="E513" t="s">
        <v>4468</v>
      </c>
      <c r="F513" t="s">
        <v>5451</v>
      </c>
      <c r="G513">
        <v>189.02</v>
      </c>
    </row>
    <row r="514" spans="1:7" x14ac:dyDescent="0.25">
      <c r="A514" t="s">
        <v>519</v>
      </c>
      <c r="B514" s="2">
        <v>45625</v>
      </c>
      <c r="C514" t="s">
        <v>2519</v>
      </c>
      <c r="D514" t="s">
        <v>4009</v>
      </c>
      <c r="E514" t="s">
        <v>4469</v>
      </c>
      <c r="F514" t="s">
        <v>5452</v>
      </c>
      <c r="G514">
        <v>277.76</v>
      </c>
    </row>
    <row r="515" spans="1:7" x14ac:dyDescent="0.25">
      <c r="A515" t="s">
        <v>520</v>
      </c>
      <c r="B515" s="2">
        <v>45668</v>
      </c>
      <c r="C515" t="s">
        <v>2520</v>
      </c>
      <c r="D515" t="s">
        <v>4007</v>
      </c>
      <c r="E515" t="s">
        <v>4470</v>
      </c>
      <c r="F515" t="s">
        <v>5452</v>
      </c>
      <c r="G515">
        <v>63.69</v>
      </c>
    </row>
    <row r="516" spans="1:7" x14ac:dyDescent="0.25">
      <c r="A516" t="s">
        <v>521</v>
      </c>
      <c r="B516" s="2">
        <v>45733</v>
      </c>
      <c r="C516" t="s">
        <v>2521</v>
      </c>
      <c r="D516" t="s">
        <v>4008</v>
      </c>
      <c r="E516" t="s">
        <v>4471</v>
      </c>
      <c r="F516" t="s">
        <v>5451</v>
      </c>
      <c r="G516">
        <v>233.28</v>
      </c>
    </row>
    <row r="517" spans="1:7" x14ac:dyDescent="0.25">
      <c r="A517" t="s">
        <v>522</v>
      </c>
      <c r="B517" s="2">
        <v>45558</v>
      </c>
      <c r="C517" t="s">
        <v>2522</v>
      </c>
      <c r="D517" t="s">
        <v>4009</v>
      </c>
      <c r="E517" t="s">
        <v>4472</v>
      </c>
      <c r="F517" t="s">
        <v>5453</v>
      </c>
      <c r="G517">
        <v>206.29</v>
      </c>
    </row>
    <row r="518" spans="1:7" x14ac:dyDescent="0.25">
      <c r="A518" t="s">
        <v>523</v>
      </c>
      <c r="B518" s="2">
        <v>45604</v>
      </c>
      <c r="C518" t="s">
        <v>2523</v>
      </c>
      <c r="D518" t="s">
        <v>4009</v>
      </c>
      <c r="E518" t="s">
        <v>4473</v>
      </c>
      <c r="F518" t="s">
        <v>5451</v>
      </c>
      <c r="G518">
        <v>282.48</v>
      </c>
    </row>
    <row r="519" spans="1:7" x14ac:dyDescent="0.25">
      <c r="A519" t="s">
        <v>524</v>
      </c>
      <c r="B519" s="2">
        <v>45675</v>
      </c>
      <c r="C519" t="s">
        <v>2524</v>
      </c>
      <c r="D519" t="s">
        <v>4010</v>
      </c>
      <c r="E519" t="s">
        <v>4474</v>
      </c>
      <c r="F519" t="s">
        <v>5453</v>
      </c>
      <c r="G519">
        <v>136.59</v>
      </c>
    </row>
    <row r="520" spans="1:7" x14ac:dyDescent="0.25">
      <c r="A520" t="s">
        <v>525</v>
      </c>
      <c r="B520" s="2">
        <v>45753</v>
      </c>
      <c r="C520" t="s">
        <v>2525</v>
      </c>
      <c r="D520" t="s">
        <v>4010</v>
      </c>
      <c r="E520" t="s">
        <v>4196</v>
      </c>
      <c r="F520" t="s">
        <v>5452</v>
      </c>
      <c r="G520">
        <v>70.16</v>
      </c>
    </row>
    <row r="521" spans="1:7" x14ac:dyDescent="0.25">
      <c r="A521" t="s">
        <v>526</v>
      </c>
      <c r="B521" s="2">
        <v>45595</v>
      </c>
      <c r="C521" t="s">
        <v>2526</v>
      </c>
      <c r="D521" t="s">
        <v>4010</v>
      </c>
      <c r="E521" t="s">
        <v>4475</v>
      </c>
      <c r="F521" t="s">
        <v>5452</v>
      </c>
      <c r="G521">
        <v>202.15</v>
      </c>
    </row>
    <row r="522" spans="1:7" x14ac:dyDescent="0.25">
      <c r="A522" t="s">
        <v>527</v>
      </c>
      <c r="B522" s="2">
        <v>45724</v>
      </c>
      <c r="C522" t="s">
        <v>2527</v>
      </c>
      <c r="D522" t="s">
        <v>4010</v>
      </c>
      <c r="E522" t="s">
        <v>4304</v>
      </c>
      <c r="F522" t="s">
        <v>5453</v>
      </c>
      <c r="G522">
        <v>186.63</v>
      </c>
    </row>
    <row r="523" spans="1:7" x14ac:dyDescent="0.25">
      <c r="A523" t="s">
        <v>528</v>
      </c>
      <c r="B523" s="2">
        <v>45687</v>
      </c>
      <c r="C523" t="s">
        <v>2528</v>
      </c>
      <c r="D523" t="s">
        <v>4009</v>
      </c>
      <c r="E523" t="s">
        <v>4382</v>
      </c>
      <c r="F523" t="s">
        <v>5453</v>
      </c>
      <c r="G523">
        <v>77.22</v>
      </c>
    </row>
    <row r="524" spans="1:7" x14ac:dyDescent="0.25">
      <c r="A524" t="s">
        <v>529</v>
      </c>
      <c r="B524" s="2">
        <v>45764</v>
      </c>
      <c r="C524" t="s">
        <v>2529</v>
      </c>
      <c r="D524" t="s">
        <v>4007</v>
      </c>
      <c r="E524" t="s">
        <v>4476</v>
      </c>
      <c r="F524" t="s">
        <v>5451</v>
      </c>
      <c r="G524">
        <v>214.34</v>
      </c>
    </row>
    <row r="525" spans="1:7" x14ac:dyDescent="0.25">
      <c r="A525" t="s">
        <v>530</v>
      </c>
      <c r="B525" s="2">
        <v>45582</v>
      </c>
      <c r="C525" t="s">
        <v>2530</v>
      </c>
      <c r="D525" t="s">
        <v>4007</v>
      </c>
      <c r="E525" t="s">
        <v>4477</v>
      </c>
      <c r="F525" t="s">
        <v>5451</v>
      </c>
      <c r="G525">
        <v>276.83999999999997</v>
      </c>
    </row>
    <row r="526" spans="1:7" x14ac:dyDescent="0.25">
      <c r="A526" t="s">
        <v>531</v>
      </c>
      <c r="B526" s="2">
        <v>45527</v>
      </c>
      <c r="C526" t="s">
        <v>2531</v>
      </c>
      <c r="D526" t="s">
        <v>4010</v>
      </c>
      <c r="E526" t="s">
        <v>4478</v>
      </c>
      <c r="F526" t="s">
        <v>5452</v>
      </c>
      <c r="G526">
        <v>61.68</v>
      </c>
    </row>
    <row r="527" spans="1:7" x14ac:dyDescent="0.25">
      <c r="A527" t="s">
        <v>532</v>
      </c>
      <c r="B527" s="2">
        <v>45422</v>
      </c>
      <c r="C527" t="s">
        <v>2532</v>
      </c>
      <c r="D527" t="s">
        <v>4010</v>
      </c>
      <c r="E527" t="s">
        <v>4479</v>
      </c>
      <c r="F527" t="s">
        <v>5452</v>
      </c>
      <c r="G527">
        <v>190.11</v>
      </c>
    </row>
    <row r="528" spans="1:7" x14ac:dyDescent="0.25">
      <c r="A528" t="s">
        <v>533</v>
      </c>
      <c r="B528" s="2">
        <v>45570</v>
      </c>
      <c r="C528" t="s">
        <v>2533</v>
      </c>
      <c r="D528" t="s">
        <v>4010</v>
      </c>
      <c r="E528" t="s">
        <v>4480</v>
      </c>
      <c r="F528" t="s">
        <v>5453</v>
      </c>
      <c r="G528">
        <v>245.47</v>
      </c>
    </row>
    <row r="529" spans="1:7" x14ac:dyDescent="0.25">
      <c r="A529" t="s">
        <v>534</v>
      </c>
      <c r="B529" s="2">
        <v>45640</v>
      </c>
      <c r="C529" t="s">
        <v>2534</v>
      </c>
      <c r="D529" t="s">
        <v>4008</v>
      </c>
      <c r="E529" t="s">
        <v>4481</v>
      </c>
      <c r="F529" t="s">
        <v>5453</v>
      </c>
      <c r="G529">
        <v>243.69</v>
      </c>
    </row>
    <row r="530" spans="1:7" x14ac:dyDescent="0.25">
      <c r="A530" t="s">
        <v>535</v>
      </c>
      <c r="B530" s="2">
        <v>45434</v>
      </c>
      <c r="C530" t="s">
        <v>2535</v>
      </c>
      <c r="D530" t="s">
        <v>4008</v>
      </c>
      <c r="E530" t="s">
        <v>4482</v>
      </c>
      <c r="F530" t="s">
        <v>5451</v>
      </c>
      <c r="G530">
        <v>160.99</v>
      </c>
    </row>
    <row r="531" spans="1:7" x14ac:dyDescent="0.25">
      <c r="A531" t="s">
        <v>536</v>
      </c>
      <c r="B531" s="2">
        <v>45701</v>
      </c>
      <c r="C531" t="s">
        <v>2536</v>
      </c>
      <c r="D531" t="s">
        <v>4010</v>
      </c>
      <c r="E531" t="s">
        <v>4483</v>
      </c>
      <c r="F531" t="s">
        <v>5453</v>
      </c>
      <c r="G531">
        <v>36.39</v>
      </c>
    </row>
    <row r="532" spans="1:7" x14ac:dyDescent="0.25">
      <c r="A532" t="s">
        <v>537</v>
      </c>
      <c r="B532" s="2">
        <v>45458</v>
      </c>
      <c r="C532" t="s">
        <v>2537</v>
      </c>
      <c r="D532" t="s">
        <v>4008</v>
      </c>
      <c r="E532" t="s">
        <v>4484</v>
      </c>
      <c r="F532" t="s">
        <v>5452</v>
      </c>
      <c r="G532">
        <v>199.97</v>
      </c>
    </row>
    <row r="533" spans="1:7" x14ac:dyDescent="0.25">
      <c r="A533" t="s">
        <v>538</v>
      </c>
      <c r="B533" s="2">
        <v>45639</v>
      </c>
      <c r="C533" t="s">
        <v>2538</v>
      </c>
      <c r="D533" t="s">
        <v>4008</v>
      </c>
      <c r="E533" t="s">
        <v>4485</v>
      </c>
      <c r="F533" t="s">
        <v>5452</v>
      </c>
      <c r="G533">
        <v>199.66</v>
      </c>
    </row>
    <row r="534" spans="1:7" x14ac:dyDescent="0.25">
      <c r="A534" t="s">
        <v>539</v>
      </c>
      <c r="B534" s="2">
        <v>45432</v>
      </c>
      <c r="C534" t="s">
        <v>2539</v>
      </c>
      <c r="D534" t="s">
        <v>4008</v>
      </c>
      <c r="E534" t="s">
        <v>4133</v>
      </c>
      <c r="F534" t="s">
        <v>5451</v>
      </c>
      <c r="G534">
        <v>227.82</v>
      </c>
    </row>
    <row r="535" spans="1:7" x14ac:dyDescent="0.25">
      <c r="A535" t="s">
        <v>540</v>
      </c>
      <c r="B535" s="2">
        <v>45501</v>
      </c>
      <c r="C535" t="s">
        <v>2540</v>
      </c>
      <c r="D535" t="s">
        <v>4010</v>
      </c>
      <c r="E535" t="s">
        <v>4486</v>
      </c>
      <c r="F535" t="s">
        <v>5453</v>
      </c>
      <c r="G535">
        <v>188.07</v>
      </c>
    </row>
    <row r="536" spans="1:7" x14ac:dyDescent="0.25">
      <c r="A536" t="s">
        <v>541</v>
      </c>
      <c r="B536" s="2">
        <v>45736</v>
      </c>
      <c r="C536" t="s">
        <v>2541</v>
      </c>
      <c r="D536" t="s">
        <v>4007</v>
      </c>
      <c r="E536" t="s">
        <v>4487</v>
      </c>
      <c r="F536" t="s">
        <v>5453</v>
      </c>
      <c r="G536">
        <v>198.31</v>
      </c>
    </row>
    <row r="537" spans="1:7" x14ac:dyDescent="0.25">
      <c r="A537" t="s">
        <v>542</v>
      </c>
      <c r="B537" s="2">
        <v>45542</v>
      </c>
      <c r="C537" t="s">
        <v>2542</v>
      </c>
      <c r="D537" t="s">
        <v>4009</v>
      </c>
      <c r="E537" t="s">
        <v>4488</v>
      </c>
      <c r="F537" t="s">
        <v>5453</v>
      </c>
      <c r="G537">
        <v>116.12</v>
      </c>
    </row>
    <row r="538" spans="1:7" x14ac:dyDescent="0.25">
      <c r="A538" t="s">
        <v>543</v>
      </c>
      <c r="B538" s="2">
        <v>45439</v>
      </c>
      <c r="C538" t="s">
        <v>2543</v>
      </c>
      <c r="D538" t="s">
        <v>4007</v>
      </c>
      <c r="E538" t="s">
        <v>4489</v>
      </c>
      <c r="F538" t="s">
        <v>5452</v>
      </c>
      <c r="G538">
        <v>131.30000000000001</v>
      </c>
    </row>
    <row r="539" spans="1:7" x14ac:dyDescent="0.25">
      <c r="A539" t="s">
        <v>544</v>
      </c>
      <c r="B539" s="2">
        <v>45772</v>
      </c>
      <c r="C539" t="s">
        <v>2544</v>
      </c>
      <c r="D539" t="s">
        <v>4007</v>
      </c>
      <c r="E539" t="s">
        <v>4490</v>
      </c>
      <c r="F539" t="s">
        <v>5451</v>
      </c>
      <c r="G539">
        <v>84.05</v>
      </c>
    </row>
    <row r="540" spans="1:7" x14ac:dyDescent="0.25">
      <c r="A540" t="s">
        <v>545</v>
      </c>
      <c r="B540" s="2">
        <v>45726</v>
      </c>
      <c r="C540" t="s">
        <v>2545</v>
      </c>
      <c r="D540" t="s">
        <v>4010</v>
      </c>
      <c r="E540" t="s">
        <v>4491</v>
      </c>
      <c r="F540" t="s">
        <v>5451</v>
      </c>
      <c r="G540">
        <v>71.56</v>
      </c>
    </row>
    <row r="541" spans="1:7" x14ac:dyDescent="0.25">
      <c r="A541" t="s">
        <v>546</v>
      </c>
      <c r="B541" s="2">
        <v>45466</v>
      </c>
      <c r="C541" t="s">
        <v>2546</v>
      </c>
      <c r="D541" t="s">
        <v>4008</v>
      </c>
      <c r="E541" t="s">
        <v>4492</v>
      </c>
      <c r="F541" t="s">
        <v>5452</v>
      </c>
      <c r="G541">
        <v>99.86</v>
      </c>
    </row>
    <row r="542" spans="1:7" x14ac:dyDescent="0.25">
      <c r="A542" t="s">
        <v>547</v>
      </c>
      <c r="B542" s="2">
        <v>45427</v>
      </c>
      <c r="C542" t="s">
        <v>2547</v>
      </c>
      <c r="D542" t="s">
        <v>4010</v>
      </c>
      <c r="E542" t="s">
        <v>4493</v>
      </c>
      <c r="F542" t="s">
        <v>5453</v>
      </c>
      <c r="G542">
        <v>22.89</v>
      </c>
    </row>
    <row r="543" spans="1:7" x14ac:dyDescent="0.25">
      <c r="A543" t="s">
        <v>548</v>
      </c>
      <c r="B543" s="2">
        <v>45611</v>
      </c>
      <c r="C543" t="s">
        <v>2548</v>
      </c>
      <c r="D543" t="s">
        <v>4010</v>
      </c>
      <c r="E543" t="s">
        <v>4053</v>
      </c>
      <c r="F543" t="s">
        <v>5453</v>
      </c>
      <c r="G543">
        <v>213.29</v>
      </c>
    </row>
    <row r="544" spans="1:7" x14ac:dyDescent="0.25">
      <c r="A544" t="s">
        <v>549</v>
      </c>
      <c r="B544" s="2">
        <v>45448</v>
      </c>
      <c r="C544" t="s">
        <v>2549</v>
      </c>
      <c r="D544" t="s">
        <v>4010</v>
      </c>
      <c r="E544" t="s">
        <v>4494</v>
      </c>
      <c r="F544" t="s">
        <v>5453</v>
      </c>
      <c r="G544">
        <v>68.819999999999993</v>
      </c>
    </row>
    <row r="545" spans="1:7" x14ac:dyDescent="0.25">
      <c r="A545" t="s">
        <v>550</v>
      </c>
      <c r="B545" s="2">
        <v>45623</v>
      </c>
      <c r="C545" t="s">
        <v>2550</v>
      </c>
      <c r="D545" t="s">
        <v>4010</v>
      </c>
      <c r="E545" t="s">
        <v>4495</v>
      </c>
      <c r="F545" t="s">
        <v>5451</v>
      </c>
      <c r="G545">
        <v>162.03</v>
      </c>
    </row>
    <row r="546" spans="1:7" x14ac:dyDescent="0.25">
      <c r="A546" t="s">
        <v>551</v>
      </c>
      <c r="B546" s="2">
        <v>45591</v>
      </c>
      <c r="C546" t="s">
        <v>2551</v>
      </c>
      <c r="D546" t="s">
        <v>4007</v>
      </c>
      <c r="E546" t="s">
        <v>4019</v>
      </c>
      <c r="F546" t="s">
        <v>5453</v>
      </c>
      <c r="G546">
        <v>68.41</v>
      </c>
    </row>
    <row r="547" spans="1:7" x14ac:dyDescent="0.25">
      <c r="A547" t="s">
        <v>552</v>
      </c>
      <c r="B547" s="2">
        <v>45774</v>
      </c>
      <c r="C547" t="s">
        <v>2552</v>
      </c>
      <c r="D547" t="s">
        <v>4010</v>
      </c>
      <c r="E547" t="s">
        <v>4496</v>
      </c>
      <c r="F547" t="s">
        <v>5452</v>
      </c>
      <c r="G547">
        <v>67.03</v>
      </c>
    </row>
    <row r="548" spans="1:7" x14ac:dyDescent="0.25">
      <c r="A548" t="s">
        <v>553</v>
      </c>
      <c r="B548" s="2">
        <v>45559</v>
      </c>
      <c r="C548" t="s">
        <v>2553</v>
      </c>
      <c r="D548" t="s">
        <v>4007</v>
      </c>
      <c r="E548" t="s">
        <v>4497</v>
      </c>
      <c r="F548" t="s">
        <v>5453</v>
      </c>
      <c r="G548">
        <v>228.16</v>
      </c>
    </row>
    <row r="549" spans="1:7" x14ac:dyDescent="0.25">
      <c r="A549" t="s">
        <v>554</v>
      </c>
      <c r="B549" s="2">
        <v>45733</v>
      </c>
      <c r="C549" t="s">
        <v>2554</v>
      </c>
      <c r="D549" t="s">
        <v>4010</v>
      </c>
      <c r="E549" t="s">
        <v>4498</v>
      </c>
      <c r="F549" t="s">
        <v>5452</v>
      </c>
      <c r="G549">
        <v>79.64</v>
      </c>
    </row>
    <row r="550" spans="1:7" x14ac:dyDescent="0.25">
      <c r="A550" t="s">
        <v>555</v>
      </c>
      <c r="B550" s="2">
        <v>45642</v>
      </c>
      <c r="C550" t="s">
        <v>2555</v>
      </c>
      <c r="D550" t="s">
        <v>4009</v>
      </c>
      <c r="E550" t="s">
        <v>4034</v>
      </c>
      <c r="F550" t="s">
        <v>5453</v>
      </c>
      <c r="G550">
        <v>286.72000000000003</v>
      </c>
    </row>
    <row r="551" spans="1:7" x14ac:dyDescent="0.25">
      <c r="A551" t="s">
        <v>556</v>
      </c>
      <c r="B551" s="2">
        <v>45725</v>
      </c>
      <c r="C551" t="s">
        <v>2556</v>
      </c>
      <c r="D551" t="s">
        <v>4009</v>
      </c>
      <c r="E551" t="s">
        <v>4499</v>
      </c>
      <c r="F551" t="s">
        <v>5453</v>
      </c>
      <c r="G551">
        <v>145.63999999999999</v>
      </c>
    </row>
    <row r="552" spans="1:7" x14ac:dyDescent="0.25">
      <c r="A552" t="s">
        <v>557</v>
      </c>
      <c r="B552" s="2">
        <v>45701</v>
      </c>
      <c r="C552" t="s">
        <v>2557</v>
      </c>
      <c r="D552" t="s">
        <v>4008</v>
      </c>
      <c r="E552" t="s">
        <v>4500</v>
      </c>
      <c r="F552" t="s">
        <v>5453</v>
      </c>
      <c r="G552">
        <v>263.3</v>
      </c>
    </row>
    <row r="553" spans="1:7" x14ac:dyDescent="0.25">
      <c r="A553" t="s">
        <v>558</v>
      </c>
      <c r="B553" s="2">
        <v>45583</v>
      </c>
      <c r="C553" t="s">
        <v>2558</v>
      </c>
      <c r="D553" t="s">
        <v>4009</v>
      </c>
      <c r="E553" t="s">
        <v>4162</v>
      </c>
      <c r="F553" t="s">
        <v>5453</v>
      </c>
      <c r="G553">
        <v>23.52</v>
      </c>
    </row>
    <row r="554" spans="1:7" x14ac:dyDescent="0.25">
      <c r="A554" t="s">
        <v>559</v>
      </c>
      <c r="B554" s="2">
        <v>45680</v>
      </c>
      <c r="C554" t="s">
        <v>2559</v>
      </c>
      <c r="D554" t="s">
        <v>4010</v>
      </c>
      <c r="E554" t="s">
        <v>4184</v>
      </c>
      <c r="F554" t="s">
        <v>5452</v>
      </c>
      <c r="G554">
        <v>248.99</v>
      </c>
    </row>
    <row r="555" spans="1:7" x14ac:dyDescent="0.25">
      <c r="A555" t="s">
        <v>560</v>
      </c>
      <c r="B555" s="2">
        <v>45774</v>
      </c>
      <c r="C555" t="s">
        <v>2560</v>
      </c>
      <c r="D555" t="s">
        <v>4008</v>
      </c>
      <c r="E555" t="s">
        <v>4501</v>
      </c>
      <c r="F555" t="s">
        <v>5453</v>
      </c>
      <c r="G555">
        <v>203.91</v>
      </c>
    </row>
    <row r="556" spans="1:7" x14ac:dyDescent="0.25">
      <c r="A556" t="s">
        <v>561</v>
      </c>
      <c r="B556" s="2">
        <v>45694</v>
      </c>
      <c r="C556" t="s">
        <v>2561</v>
      </c>
      <c r="D556" t="s">
        <v>4008</v>
      </c>
      <c r="E556" t="s">
        <v>4502</v>
      </c>
      <c r="F556" t="s">
        <v>5453</v>
      </c>
      <c r="G556">
        <v>70.28</v>
      </c>
    </row>
    <row r="557" spans="1:7" x14ac:dyDescent="0.25">
      <c r="A557" t="s">
        <v>562</v>
      </c>
      <c r="B557" s="2">
        <v>45457</v>
      </c>
      <c r="C557" t="s">
        <v>2562</v>
      </c>
      <c r="D557" t="s">
        <v>4007</v>
      </c>
      <c r="E557" t="s">
        <v>4323</v>
      </c>
      <c r="F557" t="s">
        <v>5451</v>
      </c>
      <c r="G557">
        <v>243.57</v>
      </c>
    </row>
    <row r="558" spans="1:7" x14ac:dyDescent="0.25">
      <c r="A558" t="s">
        <v>563</v>
      </c>
      <c r="B558" s="2">
        <v>45456</v>
      </c>
      <c r="C558" t="s">
        <v>2563</v>
      </c>
      <c r="D558" t="s">
        <v>4009</v>
      </c>
      <c r="E558" t="s">
        <v>4503</v>
      </c>
      <c r="F558" t="s">
        <v>5451</v>
      </c>
      <c r="G558">
        <v>24.5</v>
      </c>
    </row>
    <row r="559" spans="1:7" x14ac:dyDescent="0.25">
      <c r="A559" t="s">
        <v>564</v>
      </c>
      <c r="B559" s="2">
        <v>45708</v>
      </c>
      <c r="C559" t="s">
        <v>2564</v>
      </c>
      <c r="D559" t="s">
        <v>4008</v>
      </c>
      <c r="E559" t="s">
        <v>4504</v>
      </c>
      <c r="F559" t="s">
        <v>5453</v>
      </c>
      <c r="G559">
        <v>279.64</v>
      </c>
    </row>
    <row r="560" spans="1:7" x14ac:dyDescent="0.25">
      <c r="A560" t="s">
        <v>565</v>
      </c>
      <c r="B560" s="2">
        <v>45500</v>
      </c>
      <c r="C560" t="s">
        <v>2565</v>
      </c>
      <c r="D560" t="s">
        <v>4007</v>
      </c>
      <c r="E560" t="s">
        <v>4505</v>
      </c>
      <c r="F560" t="s">
        <v>5451</v>
      </c>
      <c r="G560">
        <v>143.63999999999999</v>
      </c>
    </row>
    <row r="561" spans="1:7" x14ac:dyDescent="0.25">
      <c r="A561" t="s">
        <v>566</v>
      </c>
      <c r="B561" s="2">
        <v>45548</v>
      </c>
      <c r="C561" t="s">
        <v>2566</v>
      </c>
      <c r="D561" t="s">
        <v>4008</v>
      </c>
      <c r="E561" t="s">
        <v>4506</v>
      </c>
      <c r="F561" t="s">
        <v>5451</v>
      </c>
      <c r="G561">
        <v>237.93</v>
      </c>
    </row>
    <row r="562" spans="1:7" x14ac:dyDescent="0.25">
      <c r="A562" t="s">
        <v>567</v>
      </c>
      <c r="B562" s="2">
        <v>45607</v>
      </c>
      <c r="C562" t="s">
        <v>2567</v>
      </c>
      <c r="D562" t="s">
        <v>4007</v>
      </c>
      <c r="E562" t="s">
        <v>4507</v>
      </c>
      <c r="F562" t="s">
        <v>5451</v>
      </c>
      <c r="G562">
        <v>174.83</v>
      </c>
    </row>
    <row r="563" spans="1:7" x14ac:dyDescent="0.25">
      <c r="A563" t="s">
        <v>568</v>
      </c>
      <c r="B563" s="2">
        <v>45574</v>
      </c>
      <c r="C563" t="s">
        <v>2568</v>
      </c>
      <c r="D563" t="s">
        <v>4009</v>
      </c>
      <c r="E563" t="s">
        <v>4508</v>
      </c>
      <c r="F563" t="s">
        <v>5451</v>
      </c>
      <c r="G563">
        <v>220.25</v>
      </c>
    </row>
    <row r="564" spans="1:7" x14ac:dyDescent="0.25">
      <c r="A564" t="s">
        <v>569</v>
      </c>
      <c r="B564" s="2">
        <v>45432</v>
      </c>
      <c r="C564" t="s">
        <v>2569</v>
      </c>
      <c r="D564" t="s">
        <v>4007</v>
      </c>
      <c r="E564" t="s">
        <v>4509</v>
      </c>
      <c r="F564" t="s">
        <v>5451</v>
      </c>
      <c r="G564">
        <v>245.62</v>
      </c>
    </row>
    <row r="565" spans="1:7" x14ac:dyDescent="0.25">
      <c r="A565" t="s">
        <v>570</v>
      </c>
      <c r="B565" s="2">
        <v>45418</v>
      </c>
      <c r="C565" t="s">
        <v>2570</v>
      </c>
      <c r="D565" t="s">
        <v>4008</v>
      </c>
      <c r="E565" t="s">
        <v>4510</v>
      </c>
      <c r="F565" t="s">
        <v>5453</v>
      </c>
      <c r="G565">
        <v>219.13</v>
      </c>
    </row>
    <row r="566" spans="1:7" x14ac:dyDescent="0.25">
      <c r="A566" t="s">
        <v>571</v>
      </c>
      <c r="B566" s="2">
        <v>45605</v>
      </c>
      <c r="C566" t="s">
        <v>2571</v>
      </c>
      <c r="D566" t="s">
        <v>4007</v>
      </c>
      <c r="E566" t="s">
        <v>4511</v>
      </c>
      <c r="F566" t="s">
        <v>5453</v>
      </c>
      <c r="G566">
        <v>124.28</v>
      </c>
    </row>
    <row r="567" spans="1:7" x14ac:dyDescent="0.25">
      <c r="A567" t="s">
        <v>572</v>
      </c>
      <c r="B567" s="2">
        <v>45614</v>
      </c>
      <c r="C567" t="s">
        <v>2572</v>
      </c>
      <c r="D567" t="s">
        <v>4008</v>
      </c>
      <c r="E567" t="s">
        <v>4512</v>
      </c>
      <c r="F567" t="s">
        <v>5453</v>
      </c>
      <c r="G567">
        <v>60.26</v>
      </c>
    </row>
    <row r="568" spans="1:7" x14ac:dyDescent="0.25">
      <c r="A568" t="s">
        <v>573</v>
      </c>
      <c r="B568" s="2">
        <v>45644</v>
      </c>
      <c r="C568" t="s">
        <v>2573</v>
      </c>
      <c r="D568" t="s">
        <v>4008</v>
      </c>
      <c r="E568" t="s">
        <v>4513</v>
      </c>
      <c r="F568" t="s">
        <v>5451</v>
      </c>
      <c r="G568">
        <v>108.29</v>
      </c>
    </row>
    <row r="569" spans="1:7" x14ac:dyDescent="0.25">
      <c r="A569" t="s">
        <v>574</v>
      </c>
      <c r="B569" s="2">
        <v>45696</v>
      </c>
      <c r="C569" t="s">
        <v>2574</v>
      </c>
      <c r="D569" t="s">
        <v>4010</v>
      </c>
      <c r="E569" t="s">
        <v>4514</v>
      </c>
      <c r="F569" t="s">
        <v>5452</v>
      </c>
      <c r="G569">
        <v>181.21</v>
      </c>
    </row>
    <row r="570" spans="1:7" x14ac:dyDescent="0.25">
      <c r="A570" t="s">
        <v>575</v>
      </c>
      <c r="B570" s="2">
        <v>45559</v>
      </c>
      <c r="C570" t="s">
        <v>2575</v>
      </c>
      <c r="D570" t="s">
        <v>4008</v>
      </c>
      <c r="E570" t="s">
        <v>4515</v>
      </c>
      <c r="F570" t="s">
        <v>5451</v>
      </c>
      <c r="G570">
        <v>89.55</v>
      </c>
    </row>
    <row r="571" spans="1:7" x14ac:dyDescent="0.25">
      <c r="A571" t="s">
        <v>576</v>
      </c>
      <c r="B571" s="2">
        <v>45762</v>
      </c>
      <c r="C571" t="s">
        <v>2576</v>
      </c>
      <c r="D571" t="s">
        <v>4008</v>
      </c>
      <c r="E571" t="s">
        <v>4516</v>
      </c>
      <c r="F571" t="s">
        <v>5452</v>
      </c>
      <c r="G571">
        <v>163.78</v>
      </c>
    </row>
    <row r="572" spans="1:7" x14ac:dyDescent="0.25">
      <c r="A572" t="s">
        <v>577</v>
      </c>
      <c r="B572" s="2">
        <v>45529</v>
      </c>
      <c r="C572" t="s">
        <v>2577</v>
      </c>
      <c r="D572" t="s">
        <v>4009</v>
      </c>
      <c r="E572" t="s">
        <v>4517</v>
      </c>
      <c r="F572" t="s">
        <v>5451</v>
      </c>
      <c r="G572">
        <v>126.26</v>
      </c>
    </row>
    <row r="573" spans="1:7" x14ac:dyDescent="0.25">
      <c r="A573" t="s">
        <v>578</v>
      </c>
      <c r="B573" s="2">
        <v>45556</v>
      </c>
      <c r="C573" t="s">
        <v>2578</v>
      </c>
      <c r="D573" t="s">
        <v>4007</v>
      </c>
      <c r="E573" t="s">
        <v>4518</v>
      </c>
      <c r="F573" t="s">
        <v>5453</v>
      </c>
      <c r="G573">
        <v>254.19</v>
      </c>
    </row>
    <row r="574" spans="1:7" x14ac:dyDescent="0.25">
      <c r="A574" t="s">
        <v>579</v>
      </c>
      <c r="B574" s="2">
        <v>45755</v>
      </c>
      <c r="C574" t="s">
        <v>2579</v>
      </c>
      <c r="D574" t="s">
        <v>4009</v>
      </c>
      <c r="E574" t="s">
        <v>4519</v>
      </c>
      <c r="F574" t="s">
        <v>5453</v>
      </c>
      <c r="G574">
        <v>283.62</v>
      </c>
    </row>
    <row r="575" spans="1:7" x14ac:dyDescent="0.25">
      <c r="A575" t="s">
        <v>580</v>
      </c>
      <c r="B575" s="2">
        <v>45666</v>
      </c>
      <c r="C575" t="s">
        <v>2580</v>
      </c>
      <c r="D575" t="s">
        <v>4009</v>
      </c>
      <c r="E575" t="s">
        <v>4520</v>
      </c>
      <c r="F575" t="s">
        <v>5453</v>
      </c>
      <c r="G575">
        <v>158.56</v>
      </c>
    </row>
    <row r="576" spans="1:7" x14ac:dyDescent="0.25">
      <c r="A576" t="s">
        <v>581</v>
      </c>
      <c r="B576" s="2">
        <v>45654</v>
      </c>
      <c r="C576" t="s">
        <v>2581</v>
      </c>
      <c r="D576" t="s">
        <v>4009</v>
      </c>
      <c r="E576" t="s">
        <v>4521</v>
      </c>
      <c r="F576" t="s">
        <v>5453</v>
      </c>
      <c r="G576">
        <v>222.86</v>
      </c>
    </row>
    <row r="577" spans="1:7" x14ac:dyDescent="0.25">
      <c r="A577" t="s">
        <v>582</v>
      </c>
      <c r="B577" s="2">
        <v>45601</v>
      </c>
      <c r="C577" t="s">
        <v>2582</v>
      </c>
      <c r="D577" t="s">
        <v>4008</v>
      </c>
      <c r="E577" t="s">
        <v>4522</v>
      </c>
      <c r="F577" t="s">
        <v>5452</v>
      </c>
      <c r="G577">
        <v>82.13</v>
      </c>
    </row>
    <row r="578" spans="1:7" x14ac:dyDescent="0.25">
      <c r="A578" t="s">
        <v>583</v>
      </c>
      <c r="B578" s="2">
        <v>45587</v>
      </c>
      <c r="C578" t="s">
        <v>2583</v>
      </c>
      <c r="D578" t="s">
        <v>4010</v>
      </c>
      <c r="E578" t="s">
        <v>4053</v>
      </c>
      <c r="F578" t="s">
        <v>5453</v>
      </c>
      <c r="G578">
        <v>139.6</v>
      </c>
    </row>
    <row r="579" spans="1:7" x14ac:dyDescent="0.25">
      <c r="A579" t="s">
        <v>584</v>
      </c>
      <c r="B579" s="2">
        <v>45597</v>
      </c>
      <c r="C579" t="s">
        <v>2584</v>
      </c>
      <c r="D579" t="s">
        <v>4008</v>
      </c>
      <c r="E579" t="s">
        <v>4523</v>
      </c>
      <c r="F579" t="s">
        <v>5451</v>
      </c>
      <c r="G579">
        <v>194.98</v>
      </c>
    </row>
    <row r="580" spans="1:7" x14ac:dyDescent="0.25">
      <c r="A580" t="s">
        <v>585</v>
      </c>
      <c r="B580" s="2">
        <v>45728</v>
      </c>
      <c r="C580" t="s">
        <v>2585</v>
      </c>
      <c r="D580" t="s">
        <v>4010</v>
      </c>
      <c r="E580" t="s">
        <v>4524</v>
      </c>
      <c r="F580" t="s">
        <v>5453</v>
      </c>
      <c r="G580">
        <v>248.1</v>
      </c>
    </row>
    <row r="581" spans="1:7" x14ac:dyDescent="0.25">
      <c r="A581" t="s">
        <v>586</v>
      </c>
      <c r="B581" s="2">
        <v>45413</v>
      </c>
      <c r="C581" t="s">
        <v>2586</v>
      </c>
      <c r="D581" t="s">
        <v>4010</v>
      </c>
      <c r="E581" t="s">
        <v>4525</v>
      </c>
      <c r="F581" t="s">
        <v>5452</v>
      </c>
      <c r="G581">
        <v>22.74</v>
      </c>
    </row>
    <row r="582" spans="1:7" x14ac:dyDescent="0.25">
      <c r="A582" t="s">
        <v>587</v>
      </c>
      <c r="B582" s="2">
        <v>45544</v>
      </c>
      <c r="C582" t="s">
        <v>2587</v>
      </c>
      <c r="D582" t="s">
        <v>4010</v>
      </c>
      <c r="E582" t="s">
        <v>4526</v>
      </c>
      <c r="F582" t="s">
        <v>5451</v>
      </c>
      <c r="G582">
        <v>104.35</v>
      </c>
    </row>
    <row r="583" spans="1:7" x14ac:dyDescent="0.25">
      <c r="A583" t="s">
        <v>588</v>
      </c>
      <c r="B583" s="2">
        <v>45651</v>
      </c>
      <c r="C583" t="s">
        <v>2588</v>
      </c>
      <c r="D583" t="s">
        <v>4007</v>
      </c>
      <c r="E583" t="s">
        <v>4527</v>
      </c>
      <c r="F583" t="s">
        <v>5452</v>
      </c>
      <c r="G583">
        <v>279.05</v>
      </c>
    </row>
    <row r="584" spans="1:7" x14ac:dyDescent="0.25">
      <c r="A584" t="s">
        <v>589</v>
      </c>
      <c r="B584" s="2">
        <v>45755</v>
      </c>
      <c r="C584" t="s">
        <v>2589</v>
      </c>
      <c r="D584" t="s">
        <v>4010</v>
      </c>
      <c r="E584" t="s">
        <v>4528</v>
      </c>
      <c r="F584" t="s">
        <v>5451</v>
      </c>
      <c r="G584">
        <v>72.86</v>
      </c>
    </row>
    <row r="585" spans="1:7" x14ac:dyDescent="0.25">
      <c r="A585" t="s">
        <v>590</v>
      </c>
      <c r="B585" s="2">
        <v>45419</v>
      </c>
      <c r="C585" t="s">
        <v>2590</v>
      </c>
      <c r="D585" t="s">
        <v>4009</v>
      </c>
      <c r="E585" t="s">
        <v>4529</v>
      </c>
      <c r="F585" t="s">
        <v>5452</v>
      </c>
      <c r="G585">
        <v>213.23</v>
      </c>
    </row>
    <row r="586" spans="1:7" x14ac:dyDescent="0.25">
      <c r="A586" t="s">
        <v>591</v>
      </c>
      <c r="B586" s="2">
        <v>45673</v>
      </c>
      <c r="C586" t="s">
        <v>2591</v>
      </c>
      <c r="D586" t="s">
        <v>4008</v>
      </c>
      <c r="E586" t="s">
        <v>4530</v>
      </c>
      <c r="F586" t="s">
        <v>5451</v>
      </c>
      <c r="G586">
        <v>114.24</v>
      </c>
    </row>
    <row r="587" spans="1:7" x14ac:dyDescent="0.25">
      <c r="A587" t="s">
        <v>592</v>
      </c>
      <c r="B587" s="2">
        <v>45536</v>
      </c>
      <c r="C587" t="s">
        <v>2592</v>
      </c>
      <c r="D587" t="s">
        <v>4009</v>
      </c>
      <c r="E587" t="s">
        <v>4531</v>
      </c>
      <c r="F587" t="s">
        <v>5451</v>
      </c>
      <c r="G587">
        <v>210.52</v>
      </c>
    </row>
    <row r="588" spans="1:7" x14ac:dyDescent="0.25">
      <c r="A588" t="s">
        <v>593</v>
      </c>
      <c r="B588" s="2">
        <v>45641</v>
      </c>
      <c r="C588" t="s">
        <v>2593</v>
      </c>
      <c r="D588" t="s">
        <v>4010</v>
      </c>
      <c r="E588" t="s">
        <v>4532</v>
      </c>
      <c r="F588" t="s">
        <v>5452</v>
      </c>
      <c r="G588">
        <v>81.67</v>
      </c>
    </row>
    <row r="589" spans="1:7" x14ac:dyDescent="0.25">
      <c r="A589" t="s">
        <v>594</v>
      </c>
      <c r="B589" s="2">
        <v>45752</v>
      </c>
      <c r="C589" t="s">
        <v>2594</v>
      </c>
      <c r="D589" t="s">
        <v>4010</v>
      </c>
      <c r="E589" t="s">
        <v>4533</v>
      </c>
      <c r="F589" t="s">
        <v>5453</v>
      </c>
      <c r="G589">
        <v>132.91999999999999</v>
      </c>
    </row>
    <row r="590" spans="1:7" x14ac:dyDescent="0.25">
      <c r="A590" t="s">
        <v>595</v>
      </c>
      <c r="B590" s="2">
        <v>45609</v>
      </c>
      <c r="C590" t="s">
        <v>2595</v>
      </c>
      <c r="D590" t="s">
        <v>4010</v>
      </c>
      <c r="E590" t="s">
        <v>4534</v>
      </c>
      <c r="F590" t="s">
        <v>5453</v>
      </c>
      <c r="G590">
        <v>244.07</v>
      </c>
    </row>
    <row r="591" spans="1:7" x14ac:dyDescent="0.25">
      <c r="A591" t="s">
        <v>596</v>
      </c>
      <c r="B591" s="2">
        <v>45450</v>
      </c>
      <c r="C591" t="s">
        <v>2596</v>
      </c>
      <c r="D591" t="s">
        <v>4009</v>
      </c>
      <c r="E591" t="s">
        <v>4535</v>
      </c>
      <c r="F591" t="s">
        <v>5451</v>
      </c>
      <c r="G591">
        <v>106.18</v>
      </c>
    </row>
    <row r="592" spans="1:7" x14ac:dyDescent="0.25">
      <c r="A592" t="s">
        <v>597</v>
      </c>
      <c r="B592" s="2">
        <v>45493</v>
      </c>
      <c r="C592" t="s">
        <v>2597</v>
      </c>
      <c r="D592" t="s">
        <v>4007</v>
      </c>
      <c r="E592" t="s">
        <v>4536</v>
      </c>
      <c r="F592" t="s">
        <v>5451</v>
      </c>
      <c r="G592">
        <v>246.43</v>
      </c>
    </row>
    <row r="593" spans="1:7" x14ac:dyDescent="0.25">
      <c r="A593" t="s">
        <v>598</v>
      </c>
      <c r="B593" s="2">
        <v>45702</v>
      </c>
      <c r="C593" t="s">
        <v>2598</v>
      </c>
      <c r="D593" t="s">
        <v>4009</v>
      </c>
      <c r="E593" t="s">
        <v>4537</v>
      </c>
      <c r="F593" t="s">
        <v>5451</v>
      </c>
      <c r="G593">
        <v>37.47</v>
      </c>
    </row>
    <row r="594" spans="1:7" x14ac:dyDescent="0.25">
      <c r="A594" t="s">
        <v>599</v>
      </c>
      <c r="B594" s="2">
        <v>45423</v>
      </c>
      <c r="C594" t="s">
        <v>2599</v>
      </c>
      <c r="D594" t="s">
        <v>4007</v>
      </c>
      <c r="E594" t="s">
        <v>4538</v>
      </c>
      <c r="F594" t="s">
        <v>5451</v>
      </c>
      <c r="G594">
        <v>192.24</v>
      </c>
    </row>
    <row r="595" spans="1:7" x14ac:dyDescent="0.25">
      <c r="A595" t="s">
        <v>600</v>
      </c>
      <c r="B595" s="2">
        <v>45553</v>
      </c>
      <c r="C595" t="s">
        <v>2600</v>
      </c>
      <c r="D595" t="s">
        <v>4007</v>
      </c>
      <c r="E595" t="s">
        <v>4539</v>
      </c>
      <c r="F595" t="s">
        <v>5453</v>
      </c>
      <c r="G595">
        <v>68.819999999999993</v>
      </c>
    </row>
    <row r="596" spans="1:7" x14ac:dyDescent="0.25">
      <c r="A596" t="s">
        <v>601</v>
      </c>
      <c r="B596" s="2">
        <v>45647</v>
      </c>
      <c r="C596" t="s">
        <v>2601</v>
      </c>
      <c r="D596" t="s">
        <v>4010</v>
      </c>
      <c r="E596" t="s">
        <v>4540</v>
      </c>
      <c r="F596" t="s">
        <v>5451</v>
      </c>
      <c r="G596">
        <v>205.88</v>
      </c>
    </row>
    <row r="597" spans="1:7" x14ac:dyDescent="0.25">
      <c r="A597" t="s">
        <v>602</v>
      </c>
      <c r="B597" s="2">
        <v>45426</v>
      </c>
      <c r="C597" t="s">
        <v>2602</v>
      </c>
      <c r="D597" t="s">
        <v>4008</v>
      </c>
      <c r="E597" t="s">
        <v>4541</v>
      </c>
      <c r="F597" t="s">
        <v>5451</v>
      </c>
      <c r="G597">
        <v>80.09</v>
      </c>
    </row>
    <row r="598" spans="1:7" x14ac:dyDescent="0.25">
      <c r="A598" t="s">
        <v>603</v>
      </c>
      <c r="B598" s="2">
        <v>45656</v>
      </c>
      <c r="C598" t="s">
        <v>2603</v>
      </c>
      <c r="D598" t="s">
        <v>4010</v>
      </c>
      <c r="E598" t="s">
        <v>4542</v>
      </c>
      <c r="F598" t="s">
        <v>5451</v>
      </c>
      <c r="G598">
        <v>212.95</v>
      </c>
    </row>
    <row r="599" spans="1:7" x14ac:dyDescent="0.25">
      <c r="A599" t="s">
        <v>604</v>
      </c>
      <c r="B599" s="2">
        <v>45586</v>
      </c>
      <c r="C599" t="s">
        <v>2604</v>
      </c>
      <c r="D599" t="s">
        <v>4010</v>
      </c>
      <c r="E599" t="s">
        <v>4543</v>
      </c>
      <c r="F599" t="s">
        <v>5451</v>
      </c>
      <c r="G599">
        <v>242.21</v>
      </c>
    </row>
    <row r="600" spans="1:7" x14ac:dyDescent="0.25">
      <c r="A600" t="s">
        <v>605</v>
      </c>
      <c r="B600" s="2">
        <v>45490</v>
      </c>
      <c r="C600" t="s">
        <v>2605</v>
      </c>
      <c r="D600" t="s">
        <v>4007</v>
      </c>
      <c r="E600" t="s">
        <v>4544</v>
      </c>
      <c r="F600" t="s">
        <v>5453</v>
      </c>
      <c r="G600">
        <v>132.51</v>
      </c>
    </row>
    <row r="601" spans="1:7" x14ac:dyDescent="0.25">
      <c r="A601" t="s">
        <v>606</v>
      </c>
      <c r="B601" s="2">
        <v>45623</v>
      </c>
      <c r="C601" t="s">
        <v>2606</v>
      </c>
      <c r="D601" t="s">
        <v>4008</v>
      </c>
      <c r="E601" t="s">
        <v>4545</v>
      </c>
      <c r="F601" t="s">
        <v>5453</v>
      </c>
      <c r="G601">
        <v>122.22</v>
      </c>
    </row>
    <row r="602" spans="1:7" x14ac:dyDescent="0.25">
      <c r="A602" t="s">
        <v>607</v>
      </c>
      <c r="B602" s="2">
        <v>45645</v>
      </c>
      <c r="C602" t="s">
        <v>2607</v>
      </c>
      <c r="D602" t="s">
        <v>4008</v>
      </c>
      <c r="E602" t="s">
        <v>4546</v>
      </c>
      <c r="F602" t="s">
        <v>5452</v>
      </c>
      <c r="G602">
        <v>289.36</v>
      </c>
    </row>
    <row r="603" spans="1:7" x14ac:dyDescent="0.25">
      <c r="A603" t="s">
        <v>608</v>
      </c>
      <c r="B603" s="2">
        <v>45497</v>
      </c>
      <c r="C603" t="s">
        <v>2608</v>
      </c>
      <c r="D603" t="s">
        <v>4010</v>
      </c>
      <c r="E603" t="s">
        <v>4264</v>
      </c>
      <c r="F603" t="s">
        <v>5453</v>
      </c>
      <c r="G603">
        <v>261.95999999999998</v>
      </c>
    </row>
    <row r="604" spans="1:7" x14ac:dyDescent="0.25">
      <c r="A604" t="s">
        <v>609</v>
      </c>
      <c r="B604" s="2">
        <v>45739</v>
      </c>
      <c r="C604" t="s">
        <v>2609</v>
      </c>
      <c r="D604" t="s">
        <v>4010</v>
      </c>
      <c r="E604" t="s">
        <v>4547</v>
      </c>
      <c r="F604" t="s">
        <v>5451</v>
      </c>
      <c r="G604">
        <v>264.58</v>
      </c>
    </row>
    <row r="605" spans="1:7" x14ac:dyDescent="0.25">
      <c r="A605" t="s">
        <v>610</v>
      </c>
      <c r="B605" s="2">
        <v>45493</v>
      </c>
      <c r="C605" t="s">
        <v>2610</v>
      </c>
      <c r="D605" t="s">
        <v>4008</v>
      </c>
      <c r="E605" t="s">
        <v>4120</v>
      </c>
      <c r="F605" t="s">
        <v>5451</v>
      </c>
      <c r="G605">
        <v>211.93</v>
      </c>
    </row>
    <row r="606" spans="1:7" x14ac:dyDescent="0.25">
      <c r="A606" t="s">
        <v>611</v>
      </c>
      <c r="B606" s="2">
        <v>45450</v>
      </c>
      <c r="C606" t="s">
        <v>2611</v>
      </c>
      <c r="D606" t="s">
        <v>4007</v>
      </c>
      <c r="E606" t="s">
        <v>4548</v>
      </c>
      <c r="F606" t="s">
        <v>5451</v>
      </c>
      <c r="G606">
        <v>177.16</v>
      </c>
    </row>
    <row r="607" spans="1:7" x14ac:dyDescent="0.25">
      <c r="A607" t="s">
        <v>612</v>
      </c>
      <c r="B607" s="2">
        <v>45434</v>
      </c>
      <c r="C607" t="s">
        <v>2612</v>
      </c>
      <c r="D607" t="s">
        <v>4009</v>
      </c>
      <c r="E607" t="s">
        <v>4549</v>
      </c>
      <c r="F607" t="s">
        <v>5453</v>
      </c>
      <c r="G607">
        <v>272.95999999999998</v>
      </c>
    </row>
    <row r="608" spans="1:7" x14ac:dyDescent="0.25">
      <c r="A608" t="s">
        <v>613</v>
      </c>
      <c r="B608" s="2">
        <v>45499</v>
      </c>
      <c r="C608" t="s">
        <v>2613</v>
      </c>
      <c r="D608" t="s">
        <v>4010</v>
      </c>
      <c r="E608" t="s">
        <v>4550</v>
      </c>
      <c r="F608" t="s">
        <v>5451</v>
      </c>
      <c r="G608">
        <v>117.79</v>
      </c>
    </row>
    <row r="609" spans="1:7" x14ac:dyDescent="0.25">
      <c r="A609" t="s">
        <v>614</v>
      </c>
      <c r="B609" s="2">
        <v>45593</v>
      </c>
      <c r="C609" t="s">
        <v>2614</v>
      </c>
      <c r="D609" t="s">
        <v>4007</v>
      </c>
      <c r="E609" t="s">
        <v>4551</v>
      </c>
      <c r="F609" t="s">
        <v>5453</v>
      </c>
      <c r="G609">
        <v>66.42</v>
      </c>
    </row>
    <row r="610" spans="1:7" x14ac:dyDescent="0.25">
      <c r="A610" t="s">
        <v>615</v>
      </c>
      <c r="B610" s="2">
        <v>45735</v>
      </c>
      <c r="C610" t="s">
        <v>2615</v>
      </c>
      <c r="D610" t="s">
        <v>4007</v>
      </c>
      <c r="E610" t="s">
        <v>4552</v>
      </c>
      <c r="F610" t="s">
        <v>5451</v>
      </c>
      <c r="G610">
        <v>146.55000000000001</v>
      </c>
    </row>
    <row r="611" spans="1:7" x14ac:dyDescent="0.25">
      <c r="A611" t="s">
        <v>616</v>
      </c>
      <c r="B611" s="2">
        <v>45732</v>
      </c>
      <c r="C611" t="s">
        <v>2616</v>
      </c>
      <c r="D611" t="s">
        <v>4010</v>
      </c>
      <c r="E611" t="s">
        <v>4553</v>
      </c>
      <c r="F611" t="s">
        <v>5452</v>
      </c>
      <c r="G611">
        <v>265.7</v>
      </c>
    </row>
    <row r="612" spans="1:7" x14ac:dyDescent="0.25">
      <c r="A612" t="s">
        <v>617</v>
      </c>
      <c r="B612" s="2">
        <v>45562</v>
      </c>
      <c r="C612" t="s">
        <v>2617</v>
      </c>
      <c r="D612" t="s">
        <v>4008</v>
      </c>
      <c r="E612" t="s">
        <v>4554</v>
      </c>
      <c r="F612" t="s">
        <v>5452</v>
      </c>
      <c r="G612">
        <v>294.62</v>
      </c>
    </row>
    <row r="613" spans="1:7" x14ac:dyDescent="0.25">
      <c r="A613" t="s">
        <v>618</v>
      </c>
      <c r="B613" s="2">
        <v>45603</v>
      </c>
      <c r="C613" t="s">
        <v>2618</v>
      </c>
      <c r="D613" t="s">
        <v>4007</v>
      </c>
      <c r="E613" t="s">
        <v>4555</v>
      </c>
      <c r="F613" t="s">
        <v>5452</v>
      </c>
      <c r="G613">
        <v>205.38</v>
      </c>
    </row>
    <row r="614" spans="1:7" x14ac:dyDescent="0.25">
      <c r="A614" t="s">
        <v>619</v>
      </c>
      <c r="B614" s="2">
        <v>45705</v>
      </c>
      <c r="C614" t="s">
        <v>2619</v>
      </c>
      <c r="D614" t="s">
        <v>4008</v>
      </c>
      <c r="E614" t="s">
        <v>4556</v>
      </c>
      <c r="F614" t="s">
        <v>5452</v>
      </c>
      <c r="G614">
        <v>25.17</v>
      </c>
    </row>
    <row r="615" spans="1:7" x14ac:dyDescent="0.25">
      <c r="A615" t="s">
        <v>620</v>
      </c>
      <c r="B615" s="2">
        <v>45440</v>
      </c>
      <c r="C615" t="s">
        <v>2620</v>
      </c>
      <c r="D615" t="s">
        <v>4010</v>
      </c>
      <c r="E615" t="s">
        <v>4557</v>
      </c>
      <c r="F615" t="s">
        <v>5452</v>
      </c>
      <c r="G615">
        <v>233.87</v>
      </c>
    </row>
    <row r="616" spans="1:7" x14ac:dyDescent="0.25">
      <c r="A616" t="s">
        <v>621</v>
      </c>
      <c r="B616" s="2">
        <v>45652</v>
      </c>
      <c r="C616" t="s">
        <v>2621</v>
      </c>
      <c r="D616" t="s">
        <v>4010</v>
      </c>
      <c r="E616" t="s">
        <v>4521</v>
      </c>
      <c r="F616" t="s">
        <v>5453</v>
      </c>
      <c r="G616">
        <v>147.21</v>
      </c>
    </row>
    <row r="617" spans="1:7" x14ac:dyDescent="0.25">
      <c r="A617" t="s">
        <v>622</v>
      </c>
      <c r="B617" s="2">
        <v>45704</v>
      </c>
      <c r="C617" t="s">
        <v>2622</v>
      </c>
      <c r="D617" t="s">
        <v>4008</v>
      </c>
      <c r="E617" t="s">
        <v>4558</v>
      </c>
      <c r="F617" t="s">
        <v>5453</v>
      </c>
      <c r="G617">
        <v>32.9</v>
      </c>
    </row>
    <row r="618" spans="1:7" x14ac:dyDescent="0.25">
      <c r="A618" t="s">
        <v>623</v>
      </c>
      <c r="B618" s="2">
        <v>45445</v>
      </c>
      <c r="C618" t="s">
        <v>2623</v>
      </c>
      <c r="D618" t="s">
        <v>4010</v>
      </c>
      <c r="E618" t="s">
        <v>4559</v>
      </c>
      <c r="F618" t="s">
        <v>5452</v>
      </c>
      <c r="G618">
        <v>77.78</v>
      </c>
    </row>
    <row r="619" spans="1:7" x14ac:dyDescent="0.25">
      <c r="A619" t="s">
        <v>624</v>
      </c>
      <c r="B619" s="2">
        <v>45661</v>
      </c>
      <c r="C619" t="s">
        <v>2624</v>
      </c>
      <c r="D619" t="s">
        <v>4007</v>
      </c>
      <c r="E619" t="s">
        <v>4560</v>
      </c>
      <c r="F619" t="s">
        <v>5452</v>
      </c>
      <c r="G619">
        <v>102.51</v>
      </c>
    </row>
    <row r="620" spans="1:7" x14ac:dyDescent="0.25">
      <c r="A620" t="s">
        <v>625</v>
      </c>
      <c r="B620" s="2">
        <v>45696</v>
      </c>
      <c r="C620" t="s">
        <v>2625</v>
      </c>
      <c r="D620" t="s">
        <v>4010</v>
      </c>
      <c r="E620" t="s">
        <v>4561</v>
      </c>
      <c r="F620" t="s">
        <v>5452</v>
      </c>
      <c r="G620">
        <v>53.81</v>
      </c>
    </row>
    <row r="621" spans="1:7" x14ac:dyDescent="0.25">
      <c r="A621" t="s">
        <v>626</v>
      </c>
      <c r="B621" s="2">
        <v>45479</v>
      </c>
      <c r="C621" t="s">
        <v>2626</v>
      </c>
      <c r="D621" t="s">
        <v>4009</v>
      </c>
      <c r="E621" t="s">
        <v>4562</v>
      </c>
      <c r="F621" t="s">
        <v>5453</v>
      </c>
      <c r="G621">
        <v>91.53</v>
      </c>
    </row>
    <row r="622" spans="1:7" x14ac:dyDescent="0.25">
      <c r="A622" t="s">
        <v>627</v>
      </c>
      <c r="B622" s="2">
        <v>45591</v>
      </c>
      <c r="C622" t="s">
        <v>2627</v>
      </c>
      <c r="D622" t="s">
        <v>4009</v>
      </c>
      <c r="E622" t="s">
        <v>4563</v>
      </c>
      <c r="F622" t="s">
        <v>5451</v>
      </c>
      <c r="G622">
        <v>231.06</v>
      </c>
    </row>
    <row r="623" spans="1:7" x14ac:dyDescent="0.25">
      <c r="A623" t="s">
        <v>628</v>
      </c>
      <c r="B623" s="2">
        <v>45709</v>
      </c>
      <c r="C623" t="s">
        <v>2628</v>
      </c>
      <c r="D623" t="s">
        <v>4009</v>
      </c>
      <c r="E623" t="s">
        <v>4564</v>
      </c>
      <c r="F623" t="s">
        <v>5452</v>
      </c>
      <c r="G623">
        <v>136.87</v>
      </c>
    </row>
    <row r="624" spans="1:7" x14ac:dyDescent="0.25">
      <c r="A624" t="s">
        <v>629</v>
      </c>
      <c r="B624" s="2">
        <v>45633</v>
      </c>
      <c r="C624" t="s">
        <v>2629</v>
      </c>
      <c r="D624" t="s">
        <v>4009</v>
      </c>
      <c r="E624" t="s">
        <v>4565</v>
      </c>
      <c r="F624" t="s">
        <v>5451</v>
      </c>
      <c r="G624">
        <v>25.02</v>
      </c>
    </row>
    <row r="625" spans="1:7" x14ac:dyDescent="0.25">
      <c r="A625" t="s">
        <v>630</v>
      </c>
      <c r="B625" s="2">
        <v>45596</v>
      </c>
      <c r="C625" t="s">
        <v>2630</v>
      </c>
      <c r="D625" t="s">
        <v>4009</v>
      </c>
      <c r="E625" t="s">
        <v>4566</v>
      </c>
      <c r="F625" t="s">
        <v>5451</v>
      </c>
      <c r="G625">
        <v>106.67</v>
      </c>
    </row>
    <row r="626" spans="1:7" x14ac:dyDescent="0.25">
      <c r="A626" t="s">
        <v>631</v>
      </c>
      <c r="B626" s="2">
        <v>45737</v>
      </c>
      <c r="C626" t="s">
        <v>2631</v>
      </c>
      <c r="D626" t="s">
        <v>4010</v>
      </c>
      <c r="E626" t="s">
        <v>4459</v>
      </c>
      <c r="F626" t="s">
        <v>5451</v>
      </c>
      <c r="G626">
        <v>170.5</v>
      </c>
    </row>
    <row r="627" spans="1:7" x14ac:dyDescent="0.25">
      <c r="A627" t="s">
        <v>632</v>
      </c>
      <c r="B627" s="2">
        <v>45623</v>
      </c>
      <c r="C627" t="s">
        <v>2632</v>
      </c>
      <c r="D627" t="s">
        <v>4010</v>
      </c>
      <c r="E627" t="s">
        <v>4029</v>
      </c>
      <c r="F627" t="s">
        <v>5453</v>
      </c>
      <c r="G627">
        <v>83.93</v>
      </c>
    </row>
    <row r="628" spans="1:7" x14ac:dyDescent="0.25">
      <c r="A628" t="s">
        <v>633</v>
      </c>
      <c r="B628" s="2">
        <v>45611</v>
      </c>
      <c r="C628" t="s">
        <v>2633</v>
      </c>
      <c r="D628" t="s">
        <v>4009</v>
      </c>
      <c r="E628" t="s">
        <v>4567</v>
      </c>
      <c r="F628" t="s">
        <v>5453</v>
      </c>
      <c r="G628">
        <v>254.54</v>
      </c>
    </row>
    <row r="629" spans="1:7" x14ac:dyDescent="0.25">
      <c r="A629" t="s">
        <v>634</v>
      </c>
      <c r="B629" s="2">
        <v>45686</v>
      </c>
      <c r="C629" t="s">
        <v>2634</v>
      </c>
      <c r="D629" t="s">
        <v>4007</v>
      </c>
      <c r="E629" t="s">
        <v>4568</v>
      </c>
      <c r="F629" t="s">
        <v>5452</v>
      </c>
      <c r="G629">
        <v>102.46</v>
      </c>
    </row>
    <row r="630" spans="1:7" x14ac:dyDescent="0.25">
      <c r="A630" t="s">
        <v>635</v>
      </c>
      <c r="B630" s="2">
        <v>45596</v>
      </c>
      <c r="C630" t="s">
        <v>2635</v>
      </c>
      <c r="D630" t="s">
        <v>4008</v>
      </c>
      <c r="E630" t="s">
        <v>4569</v>
      </c>
      <c r="F630" t="s">
        <v>5452</v>
      </c>
      <c r="G630">
        <v>129.41999999999999</v>
      </c>
    </row>
    <row r="631" spans="1:7" x14ac:dyDescent="0.25">
      <c r="A631" t="s">
        <v>636</v>
      </c>
      <c r="B631" s="2">
        <v>45482</v>
      </c>
      <c r="C631" t="s">
        <v>2636</v>
      </c>
      <c r="D631" t="s">
        <v>4007</v>
      </c>
      <c r="E631" t="s">
        <v>4570</v>
      </c>
      <c r="F631" t="s">
        <v>5452</v>
      </c>
      <c r="G631">
        <v>244.82</v>
      </c>
    </row>
    <row r="632" spans="1:7" x14ac:dyDescent="0.25">
      <c r="A632" t="s">
        <v>637</v>
      </c>
      <c r="B632" s="2">
        <v>45767</v>
      </c>
      <c r="C632" t="s">
        <v>2637</v>
      </c>
      <c r="D632" t="s">
        <v>4007</v>
      </c>
      <c r="E632" t="s">
        <v>4340</v>
      </c>
      <c r="F632" t="s">
        <v>5451</v>
      </c>
      <c r="G632">
        <v>145.52000000000001</v>
      </c>
    </row>
    <row r="633" spans="1:7" x14ac:dyDescent="0.25">
      <c r="A633" t="s">
        <v>638</v>
      </c>
      <c r="B633" s="2">
        <v>45680</v>
      </c>
      <c r="C633" t="s">
        <v>2638</v>
      </c>
      <c r="D633" t="s">
        <v>4007</v>
      </c>
      <c r="E633" t="s">
        <v>4571</v>
      </c>
      <c r="F633" t="s">
        <v>5453</v>
      </c>
      <c r="G633">
        <v>270.89</v>
      </c>
    </row>
    <row r="634" spans="1:7" x14ac:dyDescent="0.25">
      <c r="A634" t="s">
        <v>639</v>
      </c>
      <c r="B634" s="2">
        <v>45652</v>
      </c>
      <c r="C634" t="s">
        <v>2639</v>
      </c>
      <c r="D634" t="s">
        <v>4009</v>
      </c>
      <c r="E634" t="s">
        <v>4572</v>
      </c>
      <c r="F634" t="s">
        <v>5451</v>
      </c>
      <c r="G634">
        <v>201.66</v>
      </c>
    </row>
    <row r="635" spans="1:7" x14ac:dyDescent="0.25">
      <c r="A635" t="s">
        <v>640</v>
      </c>
      <c r="B635" s="2">
        <v>45494</v>
      </c>
      <c r="C635" t="s">
        <v>2640</v>
      </c>
      <c r="D635" t="s">
        <v>4007</v>
      </c>
      <c r="E635" t="s">
        <v>4331</v>
      </c>
      <c r="F635" t="s">
        <v>5451</v>
      </c>
      <c r="G635">
        <v>247.98</v>
      </c>
    </row>
    <row r="636" spans="1:7" x14ac:dyDescent="0.25">
      <c r="A636" t="s">
        <v>641</v>
      </c>
      <c r="B636" s="2">
        <v>45484</v>
      </c>
      <c r="C636" t="s">
        <v>2641</v>
      </c>
      <c r="D636" t="s">
        <v>4008</v>
      </c>
      <c r="E636" t="s">
        <v>4573</v>
      </c>
      <c r="F636" t="s">
        <v>5452</v>
      </c>
      <c r="G636">
        <v>46.77</v>
      </c>
    </row>
    <row r="637" spans="1:7" x14ac:dyDescent="0.25">
      <c r="A637" t="s">
        <v>642</v>
      </c>
      <c r="B637" s="2">
        <v>45703</v>
      </c>
      <c r="C637" t="s">
        <v>2642</v>
      </c>
      <c r="D637" t="s">
        <v>4007</v>
      </c>
      <c r="E637" t="s">
        <v>4574</v>
      </c>
      <c r="F637" t="s">
        <v>5453</v>
      </c>
      <c r="G637">
        <v>137.85</v>
      </c>
    </row>
    <row r="638" spans="1:7" x14ac:dyDescent="0.25">
      <c r="A638" t="s">
        <v>643</v>
      </c>
      <c r="B638" s="2">
        <v>45646</v>
      </c>
      <c r="C638" t="s">
        <v>2643</v>
      </c>
      <c r="D638" t="s">
        <v>4007</v>
      </c>
      <c r="E638" t="s">
        <v>4575</v>
      </c>
      <c r="F638" t="s">
        <v>5452</v>
      </c>
      <c r="G638">
        <v>243.53</v>
      </c>
    </row>
    <row r="639" spans="1:7" x14ac:dyDescent="0.25">
      <c r="A639" t="s">
        <v>644</v>
      </c>
      <c r="B639" s="2">
        <v>45496</v>
      </c>
      <c r="C639" t="s">
        <v>2644</v>
      </c>
      <c r="D639" t="s">
        <v>4008</v>
      </c>
      <c r="E639" t="s">
        <v>4576</v>
      </c>
      <c r="F639" t="s">
        <v>5453</v>
      </c>
      <c r="G639">
        <v>253.91</v>
      </c>
    </row>
    <row r="640" spans="1:7" x14ac:dyDescent="0.25">
      <c r="A640" t="s">
        <v>645</v>
      </c>
      <c r="B640" s="2">
        <v>45520</v>
      </c>
      <c r="C640" t="s">
        <v>2645</v>
      </c>
      <c r="D640" t="s">
        <v>4009</v>
      </c>
      <c r="E640" t="s">
        <v>4577</v>
      </c>
      <c r="F640" t="s">
        <v>5453</v>
      </c>
      <c r="G640">
        <v>290.37</v>
      </c>
    </row>
    <row r="641" spans="1:7" x14ac:dyDescent="0.25">
      <c r="A641" t="s">
        <v>646</v>
      </c>
      <c r="B641" s="2">
        <v>45559</v>
      </c>
      <c r="C641" t="s">
        <v>2646</v>
      </c>
      <c r="D641" t="s">
        <v>4008</v>
      </c>
      <c r="E641" t="s">
        <v>4115</v>
      </c>
      <c r="F641" t="s">
        <v>5453</v>
      </c>
      <c r="G641">
        <v>246.09</v>
      </c>
    </row>
    <row r="642" spans="1:7" x14ac:dyDescent="0.25">
      <c r="A642" t="s">
        <v>647</v>
      </c>
      <c r="B642" s="2">
        <v>45460</v>
      </c>
      <c r="C642" t="s">
        <v>2647</v>
      </c>
      <c r="D642" t="s">
        <v>4009</v>
      </c>
      <c r="E642" t="s">
        <v>4578</v>
      </c>
      <c r="F642" t="s">
        <v>5452</v>
      </c>
      <c r="G642">
        <v>92.21</v>
      </c>
    </row>
    <row r="643" spans="1:7" x14ac:dyDescent="0.25">
      <c r="A643" t="s">
        <v>648</v>
      </c>
      <c r="B643" s="2">
        <v>45618</v>
      </c>
      <c r="C643" t="s">
        <v>2648</v>
      </c>
      <c r="D643" t="s">
        <v>4009</v>
      </c>
      <c r="E643" t="s">
        <v>4466</v>
      </c>
      <c r="F643" t="s">
        <v>5453</v>
      </c>
      <c r="G643">
        <v>71.53</v>
      </c>
    </row>
    <row r="644" spans="1:7" x14ac:dyDescent="0.25">
      <c r="A644" t="s">
        <v>649</v>
      </c>
      <c r="B644" s="2">
        <v>45594</v>
      </c>
      <c r="C644" t="s">
        <v>2649</v>
      </c>
      <c r="D644" t="s">
        <v>4009</v>
      </c>
      <c r="E644" t="s">
        <v>4579</v>
      </c>
      <c r="F644" t="s">
        <v>5451</v>
      </c>
      <c r="G644">
        <v>233.2</v>
      </c>
    </row>
    <row r="645" spans="1:7" x14ac:dyDescent="0.25">
      <c r="A645" t="s">
        <v>650</v>
      </c>
      <c r="B645" s="2">
        <v>45709</v>
      </c>
      <c r="C645" t="s">
        <v>2650</v>
      </c>
      <c r="D645" t="s">
        <v>4009</v>
      </c>
      <c r="E645" t="s">
        <v>4290</v>
      </c>
      <c r="F645" t="s">
        <v>5453</v>
      </c>
      <c r="G645">
        <v>116.08</v>
      </c>
    </row>
    <row r="646" spans="1:7" x14ac:dyDescent="0.25">
      <c r="A646" t="s">
        <v>651</v>
      </c>
      <c r="B646" s="2">
        <v>45520</v>
      </c>
      <c r="C646" t="s">
        <v>2651</v>
      </c>
      <c r="D646" t="s">
        <v>4010</v>
      </c>
      <c r="E646" t="s">
        <v>4578</v>
      </c>
      <c r="F646" t="s">
        <v>5452</v>
      </c>
      <c r="G646">
        <v>242.91</v>
      </c>
    </row>
    <row r="647" spans="1:7" x14ac:dyDescent="0.25">
      <c r="A647" t="s">
        <v>652</v>
      </c>
      <c r="B647" s="2">
        <v>45735</v>
      </c>
      <c r="C647" t="s">
        <v>2652</v>
      </c>
      <c r="D647" t="s">
        <v>4007</v>
      </c>
      <c r="E647" t="s">
        <v>4580</v>
      </c>
      <c r="F647" t="s">
        <v>5452</v>
      </c>
      <c r="G647">
        <v>275.89</v>
      </c>
    </row>
    <row r="648" spans="1:7" x14ac:dyDescent="0.25">
      <c r="A648" t="s">
        <v>653</v>
      </c>
      <c r="B648" s="2">
        <v>45735</v>
      </c>
      <c r="C648" t="s">
        <v>2653</v>
      </c>
      <c r="D648" t="s">
        <v>4007</v>
      </c>
      <c r="E648" t="s">
        <v>4581</v>
      </c>
      <c r="F648" t="s">
        <v>5452</v>
      </c>
      <c r="G648">
        <v>62.35</v>
      </c>
    </row>
    <row r="649" spans="1:7" x14ac:dyDescent="0.25">
      <c r="A649" t="s">
        <v>654</v>
      </c>
      <c r="B649" s="2">
        <v>45473</v>
      </c>
      <c r="C649" t="s">
        <v>2654</v>
      </c>
      <c r="D649" t="s">
        <v>4010</v>
      </c>
      <c r="E649" t="s">
        <v>4582</v>
      </c>
      <c r="F649" t="s">
        <v>5452</v>
      </c>
      <c r="G649">
        <v>48.69</v>
      </c>
    </row>
    <row r="650" spans="1:7" x14ac:dyDescent="0.25">
      <c r="A650" t="s">
        <v>655</v>
      </c>
      <c r="B650" s="2">
        <v>45513</v>
      </c>
      <c r="C650" t="s">
        <v>2655</v>
      </c>
      <c r="D650" t="s">
        <v>4008</v>
      </c>
      <c r="E650" t="s">
        <v>4583</v>
      </c>
      <c r="F650" t="s">
        <v>5451</v>
      </c>
      <c r="G650">
        <v>174.65</v>
      </c>
    </row>
    <row r="651" spans="1:7" x14ac:dyDescent="0.25">
      <c r="A651" t="s">
        <v>656</v>
      </c>
      <c r="B651" s="2">
        <v>45747</v>
      </c>
      <c r="C651" t="s">
        <v>2656</v>
      </c>
      <c r="D651" t="s">
        <v>4007</v>
      </c>
      <c r="E651" t="s">
        <v>4584</v>
      </c>
      <c r="F651" t="s">
        <v>5452</v>
      </c>
      <c r="G651">
        <v>256.3</v>
      </c>
    </row>
    <row r="652" spans="1:7" x14ac:dyDescent="0.25">
      <c r="A652" t="s">
        <v>657</v>
      </c>
      <c r="B652" s="2">
        <v>45609</v>
      </c>
      <c r="C652" t="s">
        <v>2657</v>
      </c>
      <c r="D652" t="s">
        <v>4007</v>
      </c>
      <c r="E652" t="s">
        <v>4585</v>
      </c>
      <c r="F652" t="s">
        <v>5451</v>
      </c>
      <c r="G652">
        <v>157.88999999999999</v>
      </c>
    </row>
    <row r="653" spans="1:7" x14ac:dyDescent="0.25">
      <c r="A653" t="s">
        <v>658</v>
      </c>
      <c r="B653" s="2">
        <v>45670</v>
      </c>
      <c r="C653" t="s">
        <v>2658</v>
      </c>
      <c r="D653" t="s">
        <v>4007</v>
      </c>
      <c r="E653" t="s">
        <v>4586</v>
      </c>
      <c r="F653" t="s">
        <v>5453</v>
      </c>
      <c r="G653">
        <v>69.41</v>
      </c>
    </row>
    <row r="654" spans="1:7" x14ac:dyDescent="0.25">
      <c r="A654" t="s">
        <v>659</v>
      </c>
      <c r="B654" s="2">
        <v>45643</v>
      </c>
      <c r="C654" t="s">
        <v>2659</v>
      </c>
      <c r="D654" t="s">
        <v>4009</v>
      </c>
      <c r="E654" t="s">
        <v>4587</v>
      </c>
      <c r="F654" t="s">
        <v>5451</v>
      </c>
      <c r="G654">
        <v>262.77</v>
      </c>
    </row>
    <row r="655" spans="1:7" x14ac:dyDescent="0.25">
      <c r="A655" t="s">
        <v>660</v>
      </c>
      <c r="B655" s="2">
        <v>45562</v>
      </c>
      <c r="C655" t="s">
        <v>2660</v>
      </c>
      <c r="D655" t="s">
        <v>4010</v>
      </c>
      <c r="E655" t="s">
        <v>4588</v>
      </c>
      <c r="F655" t="s">
        <v>5451</v>
      </c>
      <c r="G655">
        <v>83.64</v>
      </c>
    </row>
    <row r="656" spans="1:7" x14ac:dyDescent="0.25">
      <c r="A656" t="s">
        <v>661</v>
      </c>
      <c r="B656" s="2">
        <v>45475</v>
      </c>
      <c r="C656" t="s">
        <v>2661</v>
      </c>
      <c r="D656" t="s">
        <v>4007</v>
      </c>
      <c r="E656" t="s">
        <v>4589</v>
      </c>
      <c r="F656" t="s">
        <v>5453</v>
      </c>
      <c r="G656">
        <v>24.67</v>
      </c>
    </row>
    <row r="657" spans="1:7" x14ac:dyDescent="0.25">
      <c r="A657" t="s">
        <v>662</v>
      </c>
      <c r="B657" s="2">
        <v>45439</v>
      </c>
      <c r="C657" t="s">
        <v>2662</v>
      </c>
      <c r="D657" t="s">
        <v>4007</v>
      </c>
      <c r="E657" t="s">
        <v>4590</v>
      </c>
      <c r="F657" t="s">
        <v>5451</v>
      </c>
      <c r="G657">
        <v>272.76</v>
      </c>
    </row>
    <row r="658" spans="1:7" x14ac:dyDescent="0.25">
      <c r="A658" t="s">
        <v>663</v>
      </c>
      <c r="B658" s="2">
        <v>45482</v>
      </c>
      <c r="C658" t="s">
        <v>2663</v>
      </c>
      <c r="D658" t="s">
        <v>4007</v>
      </c>
      <c r="E658" t="s">
        <v>4591</v>
      </c>
      <c r="F658" t="s">
        <v>5452</v>
      </c>
      <c r="G658">
        <v>146.54</v>
      </c>
    </row>
    <row r="659" spans="1:7" x14ac:dyDescent="0.25">
      <c r="A659" t="s">
        <v>664</v>
      </c>
      <c r="B659" s="2">
        <v>45623</v>
      </c>
      <c r="C659" t="s">
        <v>2664</v>
      </c>
      <c r="D659" t="s">
        <v>4008</v>
      </c>
      <c r="E659" t="s">
        <v>4592</v>
      </c>
      <c r="F659" t="s">
        <v>5451</v>
      </c>
      <c r="G659">
        <v>158.51</v>
      </c>
    </row>
    <row r="660" spans="1:7" x14ac:dyDescent="0.25">
      <c r="A660" t="s">
        <v>665</v>
      </c>
      <c r="B660" s="2">
        <v>45766</v>
      </c>
      <c r="C660" t="s">
        <v>2665</v>
      </c>
      <c r="D660" t="s">
        <v>4010</v>
      </c>
      <c r="E660" t="s">
        <v>4341</v>
      </c>
      <c r="F660" t="s">
        <v>5452</v>
      </c>
      <c r="G660">
        <v>23.06</v>
      </c>
    </row>
    <row r="661" spans="1:7" x14ac:dyDescent="0.25">
      <c r="A661" t="s">
        <v>666</v>
      </c>
      <c r="B661" s="2">
        <v>45661</v>
      </c>
      <c r="C661" t="s">
        <v>2666</v>
      </c>
      <c r="D661" t="s">
        <v>4007</v>
      </c>
      <c r="E661" t="s">
        <v>4593</v>
      </c>
      <c r="F661" t="s">
        <v>5451</v>
      </c>
      <c r="G661">
        <v>227.72</v>
      </c>
    </row>
    <row r="662" spans="1:7" x14ac:dyDescent="0.25">
      <c r="A662" t="s">
        <v>667</v>
      </c>
      <c r="B662" s="2">
        <v>45639</v>
      </c>
      <c r="C662" t="s">
        <v>2667</v>
      </c>
      <c r="D662" t="s">
        <v>4008</v>
      </c>
      <c r="E662" t="s">
        <v>4594</v>
      </c>
      <c r="F662" t="s">
        <v>5451</v>
      </c>
      <c r="G662">
        <v>253.86</v>
      </c>
    </row>
    <row r="663" spans="1:7" x14ac:dyDescent="0.25">
      <c r="A663" t="s">
        <v>668</v>
      </c>
      <c r="B663" s="2">
        <v>45504</v>
      </c>
      <c r="C663" t="s">
        <v>2668</v>
      </c>
      <c r="D663" t="s">
        <v>4007</v>
      </c>
      <c r="E663" t="s">
        <v>4595</v>
      </c>
      <c r="F663" t="s">
        <v>5451</v>
      </c>
      <c r="G663">
        <v>239.18</v>
      </c>
    </row>
    <row r="664" spans="1:7" x14ac:dyDescent="0.25">
      <c r="A664" t="s">
        <v>669</v>
      </c>
      <c r="B664" s="2">
        <v>45646</v>
      </c>
      <c r="C664" t="s">
        <v>2669</v>
      </c>
      <c r="D664" t="s">
        <v>4010</v>
      </c>
      <c r="E664" t="s">
        <v>4596</v>
      </c>
      <c r="F664" t="s">
        <v>5451</v>
      </c>
      <c r="G664">
        <v>188.88</v>
      </c>
    </row>
    <row r="665" spans="1:7" x14ac:dyDescent="0.25">
      <c r="A665" t="s">
        <v>670</v>
      </c>
      <c r="B665" s="2">
        <v>45578</v>
      </c>
      <c r="C665" t="s">
        <v>2670</v>
      </c>
      <c r="D665" t="s">
        <v>4009</v>
      </c>
      <c r="E665" t="s">
        <v>4234</v>
      </c>
      <c r="F665" t="s">
        <v>5452</v>
      </c>
      <c r="G665">
        <v>162.83000000000001</v>
      </c>
    </row>
    <row r="666" spans="1:7" x14ac:dyDescent="0.25">
      <c r="A666" t="s">
        <v>671</v>
      </c>
      <c r="B666" s="2">
        <v>45594</v>
      </c>
      <c r="C666" t="s">
        <v>2671</v>
      </c>
      <c r="D666" t="s">
        <v>4008</v>
      </c>
      <c r="E666" t="s">
        <v>4597</v>
      </c>
      <c r="F666" t="s">
        <v>5451</v>
      </c>
      <c r="G666">
        <v>175.04</v>
      </c>
    </row>
    <row r="667" spans="1:7" x14ac:dyDescent="0.25">
      <c r="A667" t="s">
        <v>672</v>
      </c>
      <c r="B667" s="2">
        <v>45642</v>
      </c>
      <c r="C667" t="s">
        <v>2672</v>
      </c>
      <c r="D667" t="s">
        <v>4007</v>
      </c>
      <c r="E667" t="s">
        <v>4598</v>
      </c>
      <c r="F667" t="s">
        <v>5452</v>
      </c>
      <c r="G667">
        <v>242.82</v>
      </c>
    </row>
    <row r="668" spans="1:7" x14ac:dyDescent="0.25">
      <c r="A668" t="s">
        <v>673</v>
      </c>
      <c r="B668" s="2">
        <v>45494</v>
      </c>
      <c r="C668" t="s">
        <v>2673</v>
      </c>
      <c r="D668" t="s">
        <v>4009</v>
      </c>
      <c r="E668" t="s">
        <v>4599</v>
      </c>
      <c r="F668" t="s">
        <v>5452</v>
      </c>
      <c r="G668">
        <v>86.38</v>
      </c>
    </row>
    <row r="669" spans="1:7" x14ac:dyDescent="0.25">
      <c r="A669" t="s">
        <v>674</v>
      </c>
      <c r="B669" s="2">
        <v>45620</v>
      </c>
      <c r="C669" t="s">
        <v>2674</v>
      </c>
      <c r="D669" t="s">
        <v>4008</v>
      </c>
      <c r="E669" t="s">
        <v>4600</v>
      </c>
      <c r="F669" t="s">
        <v>5451</v>
      </c>
      <c r="G669">
        <v>66.790000000000006</v>
      </c>
    </row>
    <row r="670" spans="1:7" x14ac:dyDescent="0.25">
      <c r="A670" t="s">
        <v>675</v>
      </c>
      <c r="B670" s="2">
        <v>45528</v>
      </c>
      <c r="C670" t="s">
        <v>2675</v>
      </c>
      <c r="D670" t="s">
        <v>4008</v>
      </c>
      <c r="E670" t="s">
        <v>4601</v>
      </c>
      <c r="F670" t="s">
        <v>5451</v>
      </c>
      <c r="G670">
        <v>228.39</v>
      </c>
    </row>
    <row r="671" spans="1:7" x14ac:dyDescent="0.25">
      <c r="A671" t="s">
        <v>676</v>
      </c>
      <c r="B671" s="2">
        <v>45422</v>
      </c>
      <c r="C671" t="s">
        <v>2676</v>
      </c>
      <c r="D671" t="s">
        <v>4008</v>
      </c>
      <c r="E671" t="s">
        <v>4043</v>
      </c>
      <c r="F671" t="s">
        <v>5451</v>
      </c>
      <c r="G671">
        <v>107.46</v>
      </c>
    </row>
    <row r="672" spans="1:7" x14ac:dyDescent="0.25">
      <c r="A672" t="s">
        <v>677</v>
      </c>
      <c r="B672" s="2">
        <v>45628</v>
      </c>
      <c r="C672" t="s">
        <v>2677</v>
      </c>
      <c r="D672" t="s">
        <v>4009</v>
      </c>
      <c r="E672" t="s">
        <v>4602</v>
      </c>
      <c r="F672" t="s">
        <v>5453</v>
      </c>
      <c r="G672">
        <v>290.57</v>
      </c>
    </row>
    <row r="673" spans="1:7" x14ac:dyDescent="0.25">
      <c r="A673" t="s">
        <v>678</v>
      </c>
      <c r="B673" s="2">
        <v>45595</v>
      </c>
      <c r="C673" t="s">
        <v>2678</v>
      </c>
      <c r="D673" t="s">
        <v>4008</v>
      </c>
      <c r="E673" t="s">
        <v>4603</v>
      </c>
      <c r="F673" t="s">
        <v>5453</v>
      </c>
      <c r="G673">
        <v>185.58</v>
      </c>
    </row>
    <row r="674" spans="1:7" x14ac:dyDescent="0.25">
      <c r="A674" t="s">
        <v>679</v>
      </c>
      <c r="B674" s="2">
        <v>45701</v>
      </c>
      <c r="C674" t="s">
        <v>2679</v>
      </c>
      <c r="D674" t="s">
        <v>4010</v>
      </c>
      <c r="E674" t="s">
        <v>4604</v>
      </c>
      <c r="F674" t="s">
        <v>5453</v>
      </c>
      <c r="G674">
        <v>83.59</v>
      </c>
    </row>
    <row r="675" spans="1:7" x14ac:dyDescent="0.25">
      <c r="A675" t="s">
        <v>680</v>
      </c>
      <c r="B675" s="2">
        <v>45637</v>
      </c>
      <c r="C675" t="s">
        <v>2680</v>
      </c>
      <c r="D675" t="s">
        <v>4007</v>
      </c>
      <c r="E675" t="s">
        <v>4605</v>
      </c>
      <c r="F675" t="s">
        <v>5451</v>
      </c>
      <c r="G675">
        <v>182.07</v>
      </c>
    </row>
    <row r="676" spans="1:7" x14ac:dyDescent="0.25">
      <c r="A676" t="s">
        <v>681</v>
      </c>
      <c r="B676" s="2">
        <v>45703</v>
      </c>
      <c r="C676" t="s">
        <v>2681</v>
      </c>
      <c r="D676" t="s">
        <v>4010</v>
      </c>
      <c r="E676" t="s">
        <v>4606</v>
      </c>
      <c r="F676" t="s">
        <v>5452</v>
      </c>
      <c r="G676">
        <v>180.76</v>
      </c>
    </row>
    <row r="677" spans="1:7" x14ac:dyDescent="0.25">
      <c r="A677" t="s">
        <v>682</v>
      </c>
      <c r="B677" s="2">
        <v>45627</v>
      </c>
      <c r="C677" t="s">
        <v>2682</v>
      </c>
      <c r="D677" t="s">
        <v>4008</v>
      </c>
      <c r="E677" t="s">
        <v>4013</v>
      </c>
      <c r="F677" t="s">
        <v>5451</v>
      </c>
      <c r="G677">
        <v>271.27999999999997</v>
      </c>
    </row>
    <row r="678" spans="1:7" x14ac:dyDescent="0.25">
      <c r="A678" t="s">
        <v>683</v>
      </c>
      <c r="B678" s="2">
        <v>45454</v>
      </c>
      <c r="C678" t="s">
        <v>2683</v>
      </c>
      <c r="D678" t="s">
        <v>4009</v>
      </c>
      <c r="E678" t="s">
        <v>4607</v>
      </c>
      <c r="F678" t="s">
        <v>5453</v>
      </c>
      <c r="G678">
        <v>252.17</v>
      </c>
    </row>
    <row r="679" spans="1:7" x14ac:dyDescent="0.25">
      <c r="A679" t="s">
        <v>684</v>
      </c>
      <c r="B679" s="2">
        <v>45468</v>
      </c>
      <c r="C679" t="s">
        <v>2684</v>
      </c>
      <c r="D679" t="s">
        <v>4007</v>
      </c>
      <c r="E679" t="s">
        <v>4608</v>
      </c>
      <c r="F679" t="s">
        <v>5451</v>
      </c>
      <c r="G679">
        <v>194.79</v>
      </c>
    </row>
    <row r="680" spans="1:7" x14ac:dyDescent="0.25">
      <c r="A680" t="s">
        <v>685</v>
      </c>
      <c r="B680" s="2">
        <v>45730</v>
      </c>
      <c r="C680" t="s">
        <v>2685</v>
      </c>
      <c r="D680" t="s">
        <v>4009</v>
      </c>
      <c r="E680" t="s">
        <v>4445</v>
      </c>
      <c r="F680" t="s">
        <v>5451</v>
      </c>
      <c r="G680">
        <v>57.76</v>
      </c>
    </row>
    <row r="681" spans="1:7" x14ac:dyDescent="0.25">
      <c r="A681" t="s">
        <v>686</v>
      </c>
      <c r="B681" s="2">
        <v>45668</v>
      </c>
      <c r="C681" t="s">
        <v>2686</v>
      </c>
      <c r="D681" t="s">
        <v>4009</v>
      </c>
      <c r="E681" t="s">
        <v>4609</v>
      </c>
      <c r="F681" t="s">
        <v>5452</v>
      </c>
      <c r="G681">
        <v>144.78</v>
      </c>
    </row>
    <row r="682" spans="1:7" x14ac:dyDescent="0.25">
      <c r="A682" t="s">
        <v>687</v>
      </c>
      <c r="B682" s="2">
        <v>45601</v>
      </c>
      <c r="C682" t="s">
        <v>2687</v>
      </c>
      <c r="D682" t="s">
        <v>4008</v>
      </c>
      <c r="E682" t="s">
        <v>4610</v>
      </c>
      <c r="F682" t="s">
        <v>5452</v>
      </c>
      <c r="G682">
        <v>220.54</v>
      </c>
    </row>
    <row r="683" spans="1:7" x14ac:dyDescent="0.25">
      <c r="A683" t="s">
        <v>688</v>
      </c>
      <c r="B683" s="2">
        <v>45632</v>
      </c>
      <c r="C683" t="s">
        <v>2688</v>
      </c>
      <c r="D683" t="s">
        <v>4007</v>
      </c>
      <c r="E683" t="s">
        <v>4611</v>
      </c>
      <c r="F683" t="s">
        <v>5452</v>
      </c>
      <c r="G683">
        <v>298.82</v>
      </c>
    </row>
    <row r="684" spans="1:7" x14ac:dyDescent="0.25">
      <c r="A684" t="s">
        <v>689</v>
      </c>
      <c r="B684" s="2">
        <v>45609</v>
      </c>
      <c r="C684" t="s">
        <v>2689</v>
      </c>
      <c r="D684" t="s">
        <v>4009</v>
      </c>
      <c r="E684" t="s">
        <v>4612</v>
      </c>
      <c r="F684" t="s">
        <v>5451</v>
      </c>
      <c r="G684">
        <v>81</v>
      </c>
    </row>
    <row r="685" spans="1:7" x14ac:dyDescent="0.25">
      <c r="A685" t="s">
        <v>690</v>
      </c>
      <c r="B685" s="2">
        <v>45588</v>
      </c>
      <c r="C685" t="s">
        <v>2690</v>
      </c>
      <c r="D685" t="s">
        <v>4009</v>
      </c>
      <c r="E685" t="s">
        <v>4329</v>
      </c>
      <c r="F685" t="s">
        <v>5451</v>
      </c>
      <c r="G685">
        <v>137.55000000000001</v>
      </c>
    </row>
    <row r="686" spans="1:7" x14ac:dyDescent="0.25">
      <c r="A686" t="s">
        <v>691</v>
      </c>
      <c r="B686" s="2">
        <v>45659</v>
      </c>
      <c r="C686" t="s">
        <v>2691</v>
      </c>
      <c r="D686" t="s">
        <v>4009</v>
      </c>
      <c r="E686" t="s">
        <v>4613</v>
      </c>
      <c r="F686" t="s">
        <v>5452</v>
      </c>
      <c r="G686">
        <v>197.56</v>
      </c>
    </row>
    <row r="687" spans="1:7" x14ac:dyDescent="0.25">
      <c r="A687" t="s">
        <v>692</v>
      </c>
      <c r="B687" s="2">
        <v>45569</v>
      </c>
      <c r="C687" t="s">
        <v>2692</v>
      </c>
      <c r="D687" t="s">
        <v>4008</v>
      </c>
      <c r="E687" t="s">
        <v>4614</v>
      </c>
      <c r="F687" t="s">
        <v>5453</v>
      </c>
      <c r="G687">
        <v>115.3</v>
      </c>
    </row>
    <row r="688" spans="1:7" x14ac:dyDescent="0.25">
      <c r="A688" t="s">
        <v>693</v>
      </c>
      <c r="B688" s="2">
        <v>45479</v>
      </c>
      <c r="C688" t="s">
        <v>2693</v>
      </c>
      <c r="D688" t="s">
        <v>4007</v>
      </c>
      <c r="E688" t="s">
        <v>4388</v>
      </c>
      <c r="F688" t="s">
        <v>5453</v>
      </c>
      <c r="G688">
        <v>168.5</v>
      </c>
    </row>
    <row r="689" spans="1:7" x14ac:dyDescent="0.25">
      <c r="A689" t="s">
        <v>694</v>
      </c>
      <c r="B689" s="2">
        <v>45419</v>
      </c>
      <c r="C689" t="s">
        <v>2694</v>
      </c>
      <c r="D689" t="s">
        <v>4010</v>
      </c>
      <c r="E689" t="s">
        <v>4046</v>
      </c>
      <c r="F689" t="s">
        <v>5451</v>
      </c>
      <c r="G689">
        <v>90.78</v>
      </c>
    </row>
    <row r="690" spans="1:7" x14ac:dyDescent="0.25">
      <c r="A690" t="s">
        <v>695</v>
      </c>
      <c r="B690" s="2">
        <v>45777</v>
      </c>
      <c r="C690" t="s">
        <v>2695</v>
      </c>
      <c r="D690" t="s">
        <v>4007</v>
      </c>
      <c r="E690" t="s">
        <v>4615</v>
      </c>
      <c r="F690" t="s">
        <v>5453</v>
      </c>
      <c r="G690">
        <v>191.5</v>
      </c>
    </row>
    <row r="691" spans="1:7" x14ac:dyDescent="0.25">
      <c r="A691" t="s">
        <v>696</v>
      </c>
      <c r="B691" s="2">
        <v>45679</v>
      </c>
      <c r="C691" t="s">
        <v>2696</v>
      </c>
      <c r="D691" t="s">
        <v>4010</v>
      </c>
      <c r="E691" t="s">
        <v>4616</v>
      </c>
      <c r="F691" t="s">
        <v>5453</v>
      </c>
      <c r="G691">
        <v>99.25</v>
      </c>
    </row>
    <row r="692" spans="1:7" x14ac:dyDescent="0.25">
      <c r="A692" t="s">
        <v>697</v>
      </c>
      <c r="B692" s="2">
        <v>45708</v>
      </c>
      <c r="C692" t="s">
        <v>2697</v>
      </c>
      <c r="D692" t="s">
        <v>4008</v>
      </c>
      <c r="E692" t="s">
        <v>4617</v>
      </c>
      <c r="F692" t="s">
        <v>5453</v>
      </c>
      <c r="G692">
        <v>65.25</v>
      </c>
    </row>
    <row r="693" spans="1:7" x14ac:dyDescent="0.25">
      <c r="A693" t="s">
        <v>698</v>
      </c>
      <c r="B693" s="2">
        <v>45599</v>
      </c>
      <c r="C693" t="s">
        <v>2698</v>
      </c>
      <c r="D693" t="s">
        <v>4010</v>
      </c>
      <c r="E693" t="s">
        <v>4618</v>
      </c>
      <c r="F693" t="s">
        <v>5452</v>
      </c>
      <c r="G693">
        <v>147.79</v>
      </c>
    </row>
    <row r="694" spans="1:7" x14ac:dyDescent="0.25">
      <c r="A694" t="s">
        <v>699</v>
      </c>
      <c r="B694" s="2">
        <v>45443</v>
      </c>
      <c r="C694" t="s">
        <v>2699</v>
      </c>
      <c r="D694" t="s">
        <v>4009</v>
      </c>
      <c r="E694" t="s">
        <v>4619</v>
      </c>
      <c r="F694" t="s">
        <v>5451</v>
      </c>
      <c r="G694">
        <v>177.73</v>
      </c>
    </row>
    <row r="695" spans="1:7" x14ac:dyDescent="0.25">
      <c r="A695" t="s">
        <v>700</v>
      </c>
      <c r="B695" s="2">
        <v>45477</v>
      </c>
      <c r="C695" t="s">
        <v>2700</v>
      </c>
      <c r="D695" t="s">
        <v>4008</v>
      </c>
      <c r="E695" t="s">
        <v>4620</v>
      </c>
      <c r="F695" t="s">
        <v>5451</v>
      </c>
      <c r="G695">
        <v>123.95</v>
      </c>
    </row>
    <row r="696" spans="1:7" x14ac:dyDescent="0.25">
      <c r="A696" t="s">
        <v>701</v>
      </c>
      <c r="B696" s="2">
        <v>45676</v>
      </c>
      <c r="C696" t="s">
        <v>2701</v>
      </c>
      <c r="D696" t="s">
        <v>4007</v>
      </c>
      <c r="E696" t="s">
        <v>4512</v>
      </c>
      <c r="F696" t="s">
        <v>5453</v>
      </c>
      <c r="G696">
        <v>233.66</v>
      </c>
    </row>
    <row r="697" spans="1:7" x14ac:dyDescent="0.25">
      <c r="A697" t="s">
        <v>702</v>
      </c>
      <c r="B697" s="2">
        <v>45660</v>
      </c>
      <c r="C697" t="s">
        <v>2702</v>
      </c>
      <c r="D697" t="s">
        <v>4009</v>
      </c>
      <c r="E697" t="s">
        <v>4621</v>
      </c>
      <c r="F697" t="s">
        <v>5453</v>
      </c>
      <c r="G697">
        <v>229.85</v>
      </c>
    </row>
    <row r="698" spans="1:7" x14ac:dyDescent="0.25">
      <c r="A698" t="s">
        <v>703</v>
      </c>
      <c r="B698" s="2">
        <v>45776</v>
      </c>
      <c r="C698" t="s">
        <v>2703</v>
      </c>
      <c r="D698" t="s">
        <v>4008</v>
      </c>
      <c r="E698" t="s">
        <v>4169</v>
      </c>
      <c r="F698" t="s">
        <v>5452</v>
      </c>
      <c r="G698">
        <v>298.25</v>
      </c>
    </row>
    <row r="699" spans="1:7" x14ac:dyDescent="0.25">
      <c r="A699" t="s">
        <v>704</v>
      </c>
      <c r="B699" s="2">
        <v>45654</v>
      </c>
      <c r="C699" t="s">
        <v>2704</v>
      </c>
      <c r="D699" t="s">
        <v>4007</v>
      </c>
      <c r="E699" t="s">
        <v>4622</v>
      </c>
      <c r="F699" t="s">
        <v>5451</v>
      </c>
      <c r="G699">
        <v>188.34</v>
      </c>
    </row>
    <row r="700" spans="1:7" x14ac:dyDescent="0.25">
      <c r="A700" t="s">
        <v>705</v>
      </c>
      <c r="B700" s="2">
        <v>45728</v>
      </c>
      <c r="C700" t="s">
        <v>2705</v>
      </c>
      <c r="D700" t="s">
        <v>4010</v>
      </c>
      <c r="E700" t="s">
        <v>4623</v>
      </c>
      <c r="F700" t="s">
        <v>5451</v>
      </c>
      <c r="G700">
        <v>50.75</v>
      </c>
    </row>
    <row r="701" spans="1:7" x14ac:dyDescent="0.25">
      <c r="A701" t="s">
        <v>706</v>
      </c>
      <c r="B701" s="2">
        <v>45626</v>
      </c>
      <c r="C701" t="s">
        <v>2706</v>
      </c>
      <c r="D701" t="s">
        <v>4009</v>
      </c>
      <c r="E701" t="s">
        <v>4624</v>
      </c>
      <c r="F701" t="s">
        <v>5451</v>
      </c>
      <c r="G701">
        <v>156.72999999999999</v>
      </c>
    </row>
    <row r="702" spans="1:7" x14ac:dyDescent="0.25">
      <c r="A702" t="s">
        <v>707</v>
      </c>
      <c r="B702" s="2">
        <v>45690</v>
      </c>
      <c r="C702" t="s">
        <v>2707</v>
      </c>
      <c r="D702" t="s">
        <v>4008</v>
      </c>
      <c r="E702" t="s">
        <v>4625</v>
      </c>
      <c r="F702" t="s">
        <v>5453</v>
      </c>
      <c r="G702">
        <v>142.69</v>
      </c>
    </row>
    <row r="703" spans="1:7" x14ac:dyDescent="0.25">
      <c r="A703" t="s">
        <v>708</v>
      </c>
      <c r="B703" s="2">
        <v>45469</v>
      </c>
      <c r="C703" t="s">
        <v>2708</v>
      </c>
      <c r="D703" t="s">
        <v>4008</v>
      </c>
      <c r="E703" t="s">
        <v>4626</v>
      </c>
      <c r="F703" t="s">
        <v>5453</v>
      </c>
      <c r="G703">
        <v>75.88</v>
      </c>
    </row>
    <row r="704" spans="1:7" x14ac:dyDescent="0.25">
      <c r="A704" t="s">
        <v>709</v>
      </c>
      <c r="B704" s="2">
        <v>45507</v>
      </c>
      <c r="C704" t="s">
        <v>2709</v>
      </c>
      <c r="D704" t="s">
        <v>4010</v>
      </c>
      <c r="E704" t="s">
        <v>4093</v>
      </c>
      <c r="F704" t="s">
        <v>5452</v>
      </c>
      <c r="G704">
        <v>244.26</v>
      </c>
    </row>
    <row r="705" spans="1:7" x14ac:dyDescent="0.25">
      <c r="A705" t="s">
        <v>710</v>
      </c>
      <c r="B705" s="2">
        <v>45539</v>
      </c>
      <c r="C705" t="s">
        <v>2710</v>
      </c>
      <c r="D705" t="s">
        <v>4008</v>
      </c>
      <c r="E705" t="s">
        <v>4627</v>
      </c>
      <c r="F705" t="s">
        <v>5453</v>
      </c>
      <c r="G705">
        <v>218.52</v>
      </c>
    </row>
    <row r="706" spans="1:7" x14ac:dyDescent="0.25">
      <c r="A706" t="s">
        <v>711</v>
      </c>
      <c r="B706" s="2">
        <v>45641</v>
      </c>
      <c r="C706" t="s">
        <v>2711</v>
      </c>
      <c r="D706" t="s">
        <v>4007</v>
      </c>
      <c r="E706" t="s">
        <v>4491</v>
      </c>
      <c r="F706" t="s">
        <v>5451</v>
      </c>
      <c r="G706">
        <v>43.43</v>
      </c>
    </row>
    <row r="707" spans="1:7" x14ac:dyDescent="0.25">
      <c r="A707" t="s">
        <v>712</v>
      </c>
      <c r="B707" s="2">
        <v>45450</v>
      </c>
      <c r="C707" t="s">
        <v>2712</v>
      </c>
      <c r="D707" t="s">
        <v>4009</v>
      </c>
      <c r="E707" t="s">
        <v>4628</v>
      </c>
      <c r="F707" t="s">
        <v>5453</v>
      </c>
      <c r="G707">
        <v>266.51</v>
      </c>
    </row>
    <row r="708" spans="1:7" x14ac:dyDescent="0.25">
      <c r="A708" t="s">
        <v>713</v>
      </c>
      <c r="B708" s="2">
        <v>45529</v>
      </c>
      <c r="C708" t="s">
        <v>2713</v>
      </c>
      <c r="D708" t="s">
        <v>4007</v>
      </c>
      <c r="E708" t="s">
        <v>4629</v>
      </c>
      <c r="F708" t="s">
        <v>5451</v>
      </c>
      <c r="G708">
        <v>62.64</v>
      </c>
    </row>
    <row r="709" spans="1:7" x14ac:dyDescent="0.25">
      <c r="A709" t="s">
        <v>714</v>
      </c>
      <c r="B709" s="2">
        <v>45611</v>
      </c>
      <c r="C709" t="s">
        <v>2714</v>
      </c>
      <c r="D709" t="s">
        <v>4008</v>
      </c>
      <c r="E709" t="s">
        <v>4630</v>
      </c>
      <c r="F709" t="s">
        <v>5452</v>
      </c>
      <c r="G709">
        <v>33.380000000000003</v>
      </c>
    </row>
    <row r="710" spans="1:7" x14ac:dyDescent="0.25">
      <c r="A710" t="s">
        <v>715</v>
      </c>
      <c r="B710" s="2">
        <v>45433</v>
      </c>
      <c r="C710" t="s">
        <v>2715</v>
      </c>
      <c r="D710" t="s">
        <v>4009</v>
      </c>
      <c r="E710" t="s">
        <v>4631</v>
      </c>
      <c r="F710" t="s">
        <v>5452</v>
      </c>
      <c r="G710">
        <v>196.08</v>
      </c>
    </row>
    <row r="711" spans="1:7" x14ac:dyDescent="0.25">
      <c r="A711" t="s">
        <v>716</v>
      </c>
      <c r="B711" s="2">
        <v>45607</v>
      </c>
      <c r="C711" t="s">
        <v>2716</v>
      </c>
      <c r="D711" t="s">
        <v>4008</v>
      </c>
      <c r="E711" t="s">
        <v>4632</v>
      </c>
      <c r="F711" t="s">
        <v>5451</v>
      </c>
      <c r="G711">
        <v>89.94</v>
      </c>
    </row>
    <row r="712" spans="1:7" x14ac:dyDescent="0.25">
      <c r="A712" t="s">
        <v>717</v>
      </c>
      <c r="B712" s="2">
        <v>45610</v>
      </c>
      <c r="C712" t="s">
        <v>2717</v>
      </c>
      <c r="D712" t="s">
        <v>4007</v>
      </c>
      <c r="E712" t="s">
        <v>4633</v>
      </c>
      <c r="F712" t="s">
        <v>5451</v>
      </c>
      <c r="G712">
        <v>215.88</v>
      </c>
    </row>
    <row r="713" spans="1:7" x14ac:dyDescent="0.25">
      <c r="A713" t="s">
        <v>718</v>
      </c>
      <c r="B713" s="2">
        <v>45681</v>
      </c>
      <c r="C713" t="s">
        <v>2718</v>
      </c>
      <c r="D713" t="s">
        <v>4010</v>
      </c>
      <c r="E713" t="s">
        <v>4634</v>
      </c>
      <c r="F713" t="s">
        <v>5451</v>
      </c>
      <c r="G713">
        <v>273.42</v>
      </c>
    </row>
    <row r="714" spans="1:7" x14ac:dyDescent="0.25">
      <c r="A714" t="s">
        <v>719</v>
      </c>
      <c r="B714" s="2">
        <v>45731</v>
      </c>
      <c r="C714" t="s">
        <v>2719</v>
      </c>
      <c r="D714" t="s">
        <v>4009</v>
      </c>
      <c r="E714" t="s">
        <v>4635</v>
      </c>
      <c r="F714" t="s">
        <v>5451</v>
      </c>
      <c r="G714">
        <v>179.59</v>
      </c>
    </row>
    <row r="715" spans="1:7" x14ac:dyDescent="0.25">
      <c r="A715" t="s">
        <v>720</v>
      </c>
      <c r="B715" s="2">
        <v>45496</v>
      </c>
      <c r="C715" t="s">
        <v>2720</v>
      </c>
      <c r="D715" t="s">
        <v>4007</v>
      </c>
      <c r="E715" t="s">
        <v>4636</v>
      </c>
      <c r="F715" t="s">
        <v>5453</v>
      </c>
      <c r="G715">
        <v>122.25</v>
      </c>
    </row>
    <row r="716" spans="1:7" x14ac:dyDescent="0.25">
      <c r="A716" t="s">
        <v>721</v>
      </c>
      <c r="B716" s="2">
        <v>45716</v>
      </c>
      <c r="C716" t="s">
        <v>2721</v>
      </c>
      <c r="D716" t="s">
        <v>4010</v>
      </c>
      <c r="E716" t="s">
        <v>4396</v>
      </c>
      <c r="F716" t="s">
        <v>5453</v>
      </c>
      <c r="G716">
        <v>223.75</v>
      </c>
    </row>
    <row r="717" spans="1:7" x14ac:dyDescent="0.25">
      <c r="A717" t="s">
        <v>722</v>
      </c>
      <c r="B717" s="2">
        <v>45537</v>
      </c>
      <c r="C717" t="s">
        <v>2722</v>
      </c>
      <c r="D717" t="s">
        <v>4008</v>
      </c>
      <c r="E717" t="s">
        <v>4637</v>
      </c>
      <c r="F717" t="s">
        <v>5451</v>
      </c>
      <c r="G717">
        <v>211.76</v>
      </c>
    </row>
    <row r="718" spans="1:7" x14ac:dyDescent="0.25">
      <c r="A718" t="s">
        <v>723</v>
      </c>
      <c r="B718" s="2">
        <v>45684</v>
      </c>
      <c r="C718" t="s">
        <v>2723</v>
      </c>
      <c r="D718" t="s">
        <v>4008</v>
      </c>
      <c r="E718" t="s">
        <v>4638</v>
      </c>
      <c r="F718" t="s">
        <v>5451</v>
      </c>
      <c r="G718">
        <v>157.68</v>
      </c>
    </row>
    <row r="719" spans="1:7" x14ac:dyDescent="0.25">
      <c r="A719" t="s">
        <v>724</v>
      </c>
      <c r="B719" s="2">
        <v>45578</v>
      </c>
      <c r="C719" t="s">
        <v>2724</v>
      </c>
      <c r="D719" t="s">
        <v>4010</v>
      </c>
      <c r="E719" t="s">
        <v>4318</v>
      </c>
      <c r="F719" t="s">
        <v>5452</v>
      </c>
      <c r="G719">
        <v>146.34</v>
      </c>
    </row>
    <row r="720" spans="1:7" x14ac:dyDescent="0.25">
      <c r="A720" t="s">
        <v>725</v>
      </c>
      <c r="B720" s="2">
        <v>45699</v>
      </c>
      <c r="C720" t="s">
        <v>2725</v>
      </c>
      <c r="D720" t="s">
        <v>4008</v>
      </c>
      <c r="E720" t="s">
        <v>4639</v>
      </c>
      <c r="F720" t="s">
        <v>5452</v>
      </c>
      <c r="G720">
        <v>173.39</v>
      </c>
    </row>
    <row r="721" spans="1:7" x14ac:dyDescent="0.25">
      <c r="A721" t="s">
        <v>726</v>
      </c>
      <c r="B721" s="2">
        <v>45493</v>
      </c>
      <c r="C721" t="s">
        <v>2726</v>
      </c>
      <c r="D721" t="s">
        <v>4009</v>
      </c>
      <c r="E721" t="s">
        <v>4640</v>
      </c>
      <c r="F721" t="s">
        <v>5452</v>
      </c>
      <c r="G721">
        <v>148.21</v>
      </c>
    </row>
    <row r="722" spans="1:7" x14ac:dyDescent="0.25">
      <c r="A722" t="s">
        <v>727</v>
      </c>
      <c r="B722" s="2">
        <v>45541</v>
      </c>
      <c r="C722" t="s">
        <v>2727</v>
      </c>
      <c r="D722" t="s">
        <v>4009</v>
      </c>
      <c r="E722" t="s">
        <v>4641</v>
      </c>
      <c r="F722" t="s">
        <v>5452</v>
      </c>
      <c r="G722">
        <v>171.91</v>
      </c>
    </row>
    <row r="723" spans="1:7" x14ac:dyDescent="0.25">
      <c r="A723" t="s">
        <v>728</v>
      </c>
      <c r="B723" s="2">
        <v>45557</v>
      </c>
      <c r="C723" t="s">
        <v>2728</v>
      </c>
      <c r="D723" t="s">
        <v>4007</v>
      </c>
      <c r="E723" t="s">
        <v>4642</v>
      </c>
      <c r="F723" t="s">
        <v>5453</v>
      </c>
      <c r="G723">
        <v>129.41</v>
      </c>
    </row>
    <row r="724" spans="1:7" x14ac:dyDescent="0.25">
      <c r="A724" t="s">
        <v>729</v>
      </c>
      <c r="B724" s="2">
        <v>45705</v>
      </c>
      <c r="C724" t="s">
        <v>2729</v>
      </c>
      <c r="D724" t="s">
        <v>4007</v>
      </c>
      <c r="E724" t="s">
        <v>4643</v>
      </c>
      <c r="F724" t="s">
        <v>5452</v>
      </c>
      <c r="G724">
        <v>114.68</v>
      </c>
    </row>
    <row r="725" spans="1:7" x14ac:dyDescent="0.25">
      <c r="A725" t="s">
        <v>730</v>
      </c>
      <c r="B725" s="2">
        <v>45593</v>
      </c>
      <c r="C725" t="s">
        <v>2730</v>
      </c>
      <c r="D725" t="s">
        <v>4008</v>
      </c>
      <c r="E725" t="s">
        <v>4644</v>
      </c>
      <c r="F725" t="s">
        <v>5451</v>
      </c>
      <c r="G725">
        <v>80.069999999999993</v>
      </c>
    </row>
    <row r="726" spans="1:7" x14ac:dyDescent="0.25">
      <c r="A726" t="s">
        <v>731</v>
      </c>
      <c r="B726" s="2">
        <v>45596</v>
      </c>
      <c r="C726" t="s">
        <v>2731</v>
      </c>
      <c r="D726" t="s">
        <v>4010</v>
      </c>
      <c r="E726" t="s">
        <v>4645</v>
      </c>
      <c r="F726" t="s">
        <v>5453</v>
      </c>
      <c r="G726">
        <v>174.44</v>
      </c>
    </row>
    <row r="727" spans="1:7" x14ac:dyDescent="0.25">
      <c r="A727" t="s">
        <v>732</v>
      </c>
      <c r="B727" s="2">
        <v>45470</v>
      </c>
      <c r="C727" t="s">
        <v>2732</v>
      </c>
      <c r="D727" t="s">
        <v>4008</v>
      </c>
      <c r="E727" t="s">
        <v>4646</v>
      </c>
      <c r="F727" t="s">
        <v>5452</v>
      </c>
      <c r="G727">
        <v>225.88</v>
      </c>
    </row>
    <row r="728" spans="1:7" x14ac:dyDescent="0.25">
      <c r="A728" t="s">
        <v>733</v>
      </c>
      <c r="B728" s="2">
        <v>45421</v>
      </c>
      <c r="C728" t="s">
        <v>2733</v>
      </c>
      <c r="D728" t="s">
        <v>4007</v>
      </c>
      <c r="E728" t="s">
        <v>4647</v>
      </c>
      <c r="F728" t="s">
        <v>5452</v>
      </c>
      <c r="G728">
        <v>179.69</v>
      </c>
    </row>
    <row r="729" spans="1:7" x14ac:dyDescent="0.25">
      <c r="A729" t="s">
        <v>734</v>
      </c>
      <c r="B729" s="2">
        <v>45710</v>
      </c>
      <c r="C729" t="s">
        <v>2734</v>
      </c>
      <c r="D729" t="s">
        <v>4009</v>
      </c>
      <c r="E729" t="s">
        <v>4648</v>
      </c>
      <c r="F729" t="s">
        <v>5451</v>
      </c>
      <c r="G729">
        <v>277.08999999999997</v>
      </c>
    </row>
    <row r="730" spans="1:7" x14ac:dyDescent="0.25">
      <c r="A730" t="s">
        <v>735</v>
      </c>
      <c r="B730" s="2">
        <v>45416</v>
      </c>
      <c r="C730" t="s">
        <v>2735</v>
      </c>
      <c r="D730" t="s">
        <v>4010</v>
      </c>
      <c r="E730" t="s">
        <v>4649</v>
      </c>
      <c r="F730" t="s">
        <v>5451</v>
      </c>
      <c r="G730">
        <v>48.01</v>
      </c>
    </row>
    <row r="731" spans="1:7" x14ac:dyDescent="0.25">
      <c r="A731" t="s">
        <v>736</v>
      </c>
      <c r="B731" s="2">
        <v>45462</v>
      </c>
      <c r="C731" t="s">
        <v>2736</v>
      </c>
      <c r="D731" t="s">
        <v>4008</v>
      </c>
      <c r="E731" t="s">
        <v>4503</v>
      </c>
      <c r="F731" t="s">
        <v>5451</v>
      </c>
      <c r="G731">
        <v>285.24</v>
      </c>
    </row>
    <row r="732" spans="1:7" x14ac:dyDescent="0.25">
      <c r="A732" t="s">
        <v>737</v>
      </c>
      <c r="B732" s="2">
        <v>45692</v>
      </c>
      <c r="C732" t="s">
        <v>2737</v>
      </c>
      <c r="D732" t="s">
        <v>4009</v>
      </c>
      <c r="E732" t="s">
        <v>4650</v>
      </c>
      <c r="F732" t="s">
        <v>5451</v>
      </c>
      <c r="G732">
        <v>207.53</v>
      </c>
    </row>
    <row r="733" spans="1:7" x14ac:dyDescent="0.25">
      <c r="A733" t="s">
        <v>738</v>
      </c>
      <c r="B733" s="2">
        <v>45459</v>
      </c>
      <c r="C733" t="s">
        <v>2738</v>
      </c>
      <c r="D733" t="s">
        <v>4010</v>
      </c>
      <c r="E733" t="s">
        <v>4651</v>
      </c>
      <c r="F733" t="s">
        <v>5453</v>
      </c>
      <c r="G733">
        <v>160.94999999999999</v>
      </c>
    </row>
    <row r="734" spans="1:7" x14ac:dyDescent="0.25">
      <c r="A734" t="s">
        <v>739</v>
      </c>
      <c r="B734" s="2">
        <v>45701</v>
      </c>
      <c r="C734" t="s">
        <v>2739</v>
      </c>
      <c r="D734" t="s">
        <v>4010</v>
      </c>
      <c r="E734" t="s">
        <v>4652</v>
      </c>
      <c r="F734" t="s">
        <v>5452</v>
      </c>
      <c r="G734">
        <v>211.58</v>
      </c>
    </row>
    <row r="735" spans="1:7" x14ac:dyDescent="0.25">
      <c r="A735" t="s">
        <v>740</v>
      </c>
      <c r="B735" s="2">
        <v>45697</v>
      </c>
      <c r="C735" t="s">
        <v>2740</v>
      </c>
      <c r="D735" t="s">
        <v>4009</v>
      </c>
      <c r="E735" t="s">
        <v>4653</v>
      </c>
      <c r="F735" t="s">
        <v>5452</v>
      </c>
      <c r="G735">
        <v>70.989999999999995</v>
      </c>
    </row>
    <row r="736" spans="1:7" x14ac:dyDescent="0.25">
      <c r="A736" t="s">
        <v>741</v>
      </c>
      <c r="B736" s="2">
        <v>45617</v>
      </c>
      <c r="C736" t="s">
        <v>2741</v>
      </c>
      <c r="D736" t="s">
        <v>4009</v>
      </c>
      <c r="E736" t="s">
        <v>4499</v>
      </c>
      <c r="F736" t="s">
        <v>5453</v>
      </c>
      <c r="G736">
        <v>111.41</v>
      </c>
    </row>
    <row r="737" spans="1:7" x14ac:dyDescent="0.25">
      <c r="A737" t="s">
        <v>742</v>
      </c>
      <c r="B737" s="2">
        <v>45431</v>
      </c>
      <c r="C737" t="s">
        <v>2742</v>
      </c>
      <c r="D737" t="s">
        <v>4010</v>
      </c>
      <c r="E737" t="s">
        <v>4654</v>
      </c>
      <c r="F737" t="s">
        <v>5452</v>
      </c>
      <c r="G737">
        <v>190.42</v>
      </c>
    </row>
    <row r="738" spans="1:7" x14ac:dyDescent="0.25">
      <c r="A738" t="s">
        <v>743</v>
      </c>
      <c r="B738" s="2">
        <v>45774</v>
      </c>
      <c r="C738" t="s">
        <v>2743</v>
      </c>
      <c r="D738" t="s">
        <v>4009</v>
      </c>
      <c r="E738" t="s">
        <v>4655</v>
      </c>
      <c r="F738" t="s">
        <v>5451</v>
      </c>
      <c r="G738">
        <v>250.06</v>
      </c>
    </row>
    <row r="739" spans="1:7" x14ac:dyDescent="0.25">
      <c r="A739" t="s">
        <v>744</v>
      </c>
      <c r="B739" s="2">
        <v>45679</v>
      </c>
      <c r="C739" t="s">
        <v>2744</v>
      </c>
      <c r="D739" t="s">
        <v>4010</v>
      </c>
      <c r="E739" t="s">
        <v>4656</v>
      </c>
      <c r="F739" t="s">
        <v>5451</v>
      </c>
      <c r="G739">
        <v>254.64</v>
      </c>
    </row>
    <row r="740" spans="1:7" x14ac:dyDescent="0.25">
      <c r="A740" t="s">
        <v>745</v>
      </c>
      <c r="B740" s="2">
        <v>45494</v>
      </c>
      <c r="C740" t="s">
        <v>2745</v>
      </c>
      <c r="D740" t="s">
        <v>4009</v>
      </c>
      <c r="E740" t="s">
        <v>4629</v>
      </c>
      <c r="F740" t="s">
        <v>5451</v>
      </c>
      <c r="G740">
        <v>299.77</v>
      </c>
    </row>
    <row r="741" spans="1:7" x14ac:dyDescent="0.25">
      <c r="A741" t="s">
        <v>746</v>
      </c>
      <c r="B741" s="2">
        <v>45652</v>
      </c>
      <c r="C741" t="s">
        <v>2746</v>
      </c>
      <c r="D741" t="s">
        <v>4008</v>
      </c>
      <c r="E741" t="s">
        <v>4657</v>
      </c>
      <c r="F741" t="s">
        <v>5452</v>
      </c>
      <c r="G741">
        <v>280.94</v>
      </c>
    </row>
    <row r="742" spans="1:7" x14ac:dyDescent="0.25">
      <c r="A742" t="s">
        <v>747</v>
      </c>
      <c r="B742" s="2">
        <v>45765</v>
      </c>
      <c r="C742" t="s">
        <v>2747</v>
      </c>
      <c r="D742" t="s">
        <v>4010</v>
      </c>
      <c r="E742" t="s">
        <v>4658</v>
      </c>
      <c r="F742" t="s">
        <v>5453</v>
      </c>
      <c r="G742">
        <v>20.96</v>
      </c>
    </row>
    <row r="743" spans="1:7" x14ac:dyDescent="0.25">
      <c r="A743" t="s">
        <v>748</v>
      </c>
      <c r="B743" s="2">
        <v>45754</v>
      </c>
      <c r="C743" t="s">
        <v>2748</v>
      </c>
      <c r="D743" t="s">
        <v>4009</v>
      </c>
      <c r="E743" t="s">
        <v>4659</v>
      </c>
      <c r="F743" t="s">
        <v>5453</v>
      </c>
      <c r="G743">
        <v>47.68</v>
      </c>
    </row>
    <row r="744" spans="1:7" x14ac:dyDescent="0.25">
      <c r="A744" t="s">
        <v>749</v>
      </c>
      <c r="B744" s="2">
        <v>45421</v>
      </c>
      <c r="C744" t="s">
        <v>2749</v>
      </c>
      <c r="D744" t="s">
        <v>4010</v>
      </c>
      <c r="E744" t="s">
        <v>4047</v>
      </c>
      <c r="F744" t="s">
        <v>5453</v>
      </c>
      <c r="G744">
        <v>122.07</v>
      </c>
    </row>
    <row r="745" spans="1:7" x14ac:dyDescent="0.25">
      <c r="A745" t="s">
        <v>750</v>
      </c>
      <c r="B745" s="2">
        <v>45616</v>
      </c>
      <c r="C745" t="s">
        <v>2750</v>
      </c>
      <c r="D745" t="s">
        <v>4007</v>
      </c>
      <c r="E745" t="s">
        <v>4660</v>
      </c>
      <c r="F745" t="s">
        <v>5452</v>
      </c>
      <c r="G745">
        <v>296.67</v>
      </c>
    </row>
    <row r="746" spans="1:7" x14ac:dyDescent="0.25">
      <c r="A746" t="s">
        <v>751</v>
      </c>
      <c r="B746" s="2">
        <v>45586</v>
      </c>
      <c r="C746" t="s">
        <v>2751</v>
      </c>
      <c r="D746" t="s">
        <v>4009</v>
      </c>
      <c r="E746" t="s">
        <v>4661</v>
      </c>
      <c r="F746" t="s">
        <v>5451</v>
      </c>
      <c r="G746">
        <v>131.44999999999999</v>
      </c>
    </row>
    <row r="747" spans="1:7" x14ac:dyDescent="0.25">
      <c r="A747" t="s">
        <v>752</v>
      </c>
      <c r="B747" s="2">
        <v>45630</v>
      </c>
      <c r="C747" t="s">
        <v>2752</v>
      </c>
      <c r="D747" t="s">
        <v>4009</v>
      </c>
      <c r="E747" t="s">
        <v>4662</v>
      </c>
      <c r="F747" t="s">
        <v>5451</v>
      </c>
      <c r="G747">
        <v>177.88</v>
      </c>
    </row>
    <row r="748" spans="1:7" x14ac:dyDescent="0.25">
      <c r="A748" t="s">
        <v>753</v>
      </c>
      <c r="B748" s="2">
        <v>45628</v>
      </c>
      <c r="C748" t="s">
        <v>2753</v>
      </c>
      <c r="D748" t="s">
        <v>4007</v>
      </c>
      <c r="E748" t="s">
        <v>4663</v>
      </c>
      <c r="F748" t="s">
        <v>5453</v>
      </c>
      <c r="G748">
        <v>62.23</v>
      </c>
    </row>
    <row r="749" spans="1:7" x14ac:dyDescent="0.25">
      <c r="A749" t="s">
        <v>754</v>
      </c>
      <c r="B749" s="2">
        <v>45596</v>
      </c>
      <c r="C749" t="s">
        <v>2754</v>
      </c>
      <c r="D749" t="s">
        <v>4008</v>
      </c>
      <c r="E749" t="s">
        <v>4664</v>
      </c>
      <c r="F749" t="s">
        <v>5453</v>
      </c>
      <c r="G749">
        <v>136.11000000000001</v>
      </c>
    </row>
    <row r="750" spans="1:7" x14ac:dyDescent="0.25">
      <c r="A750" t="s">
        <v>755</v>
      </c>
      <c r="B750" s="2">
        <v>45713</v>
      </c>
      <c r="C750" t="s">
        <v>2755</v>
      </c>
      <c r="D750" t="s">
        <v>4010</v>
      </c>
      <c r="E750" t="s">
        <v>4665</v>
      </c>
      <c r="F750" t="s">
        <v>5452</v>
      </c>
      <c r="G750">
        <v>145.94</v>
      </c>
    </row>
    <row r="751" spans="1:7" x14ac:dyDescent="0.25">
      <c r="A751" t="s">
        <v>756</v>
      </c>
      <c r="B751" s="2">
        <v>45493</v>
      </c>
      <c r="C751" t="s">
        <v>2756</v>
      </c>
      <c r="D751" t="s">
        <v>4009</v>
      </c>
      <c r="E751" t="s">
        <v>4355</v>
      </c>
      <c r="F751" t="s">
        <v>5452</v>
      </c>
      <c r="G751">
        <v>157.35</v>
      </c>
    </row>
    <row r="752" spans="1:7" x14ac:dyDescent="0.25">
      <c r="A752" t="s">
        <v>757</v>
      </c>
      <c r="B752" s="2">
        <v>45518</v>
      </c>
      <c r="C752" t="s">
        <v>2757</v>
      </c>
      <c r="D752" t="s">
        <v>4008</v>
      </c>
      <c r="E752" t="s">
        <v>4666</v>
      </c>
      <c r="F752" t="s">
        <v>5451</v>
      </c>
      <c r="G752">
        <v>258.54000000000002</v>
      </c>
    </row>
    <row r="753" spans="1:7" x14ac:dyDescent="0.25">
      <c r="A753" t="s">
        <v>758</v>
      </c>
      <c r="B753" s="2">
        <v>45470</v>
      </c>
      <c r="C753" t="s">
        <v>2758</v>
      </c>
      <c r="D753" t="s">
        <v>4009</v>
      </c>
      <c r="E753" t="s">
        <v>4667</v>
      </c>
      <c r="F753" t="s">
        <v>5451</v>
      </c>
      <c r="G753">
        <v>287.37</v>
      </c>
    </row>
    <row r="754" spans="1:7" x14ac:dyDescent="0.25">
      <c r="A754" t="s">
        <v>759</v>
      </c>
      <c r="B754" s="2">
        <v>45636</v>
      </c>
      <c r="C754" t="s">
        <v>2759</v>
      </c>
      <c r="D754" t="s">
        <v>4007</v>
      </c>
      <c r="E754" t="s">
        <v>4578</v>
      </c>
      <c r="F754" t="s">
        <v>5452</v>
      </c>
      <c r="G754">
        <v>219.58</v>
      </c>
    </row>
    <row r="755" spans="1:7" x14ac:dyDescent="0.25">
      <c r="A755" t="s">
        <v>760</v>
      </c>
      <c r="B755" s="2">
        <v>45607</v>
      </c>
      <c r="C755" t="s">
        <v>2760</v>
      </c>
      <c r="D755" t="s">
        <v>4007</v>
      </c>
      <c r="E755" t="s">
        <v>4611</v>
      </c>
      <c r="F755" t="s">
        <v>5452</v>
      </c>
      <c r="G755">
        <v>52.8</v>
      </c>
    </row>
    <row r="756" spans="1:7" x14ac:dyDescent="0.25">
      <c r="A756" t="s">
        <v>761</v>
      </c>
      <c r="B756" s="2">
        <v>45428</v>
      </c>
      <c r="C756" t="s">
        <v>2761</v>
      </c>
      <c r="D756" t="s">
        <v>4009</v>
      </c>
      <c r="E756" t="s">
        <v>4668</v>
      </c>
      <c r="F756" t="s">
        <v>5453</v>
      </c>
      <c r="G756">
        <v>233.38</v>
      </c>
    </row>
    <row r="757" spans="1:7" x14ac:dyDescent="0.25">
      <c r="A757" t="s">
        <v>762</v>
      </c>
      <c r="B757" s="2">
        <v>45674</v>
      </c>
      <c r="C757" t="s">
        <v>2762</v>
      </c>
      <c r="D757" t="s">
        <v>4009</v>
      </c>
      <c r="E757" t="s">
        <v>4669</v>
      </c>
      <c r="F757" t="s">
        <v>5453</v>
      </c>
      <c r="G757">
        <v>298.51</v>
      </c>
    </row>
    <row r="758" spans="1:7" x14ac:dyDescent="0.25">
      <c r="A758" t="s">
        <v>763</v>
      </c>
      <c r="B758" s="2">
        <v>45625</v>
      </c>
      <c r="C758" t="s">
        <v>2763</v>
      </c>
      <c r="D758" t="s">
        <v>4007</v>
      </c>
      <c r="E758" t="s">
        <v>4670</v>
      </c>
      <c r="F758" t="s">
        <v>5452</v>
      </c>
      <c r="G758">
        <v>23.52</v>
      </c>
    </row>
    <row r="759" spans="1:7" x14ac:dyDescent="0.25">
      <c r="A759" t="s">
        <v>764</v>
      </c>
      <c r="B759" s="2">
        <v>45663</v>
      </c>
      <c r="C759" t="s">
        <v>2764</v>
      </c>
      <c r="D759" t="s">
        <v>4010</v>
      </c>
      <c r="E759" t="s">
        <v>4671</v>
      </c>
      <c r="F759" t="s">
        <v>5453</v>
      </c>
      <c r="G759">
        <v>102.09</v>
      </c>
    </row>
    <row r="760" spans="1:7" x14ac:dyDescent="0.25">
      <c r="A760" t="s">
        <v>765</v>
      </c>
      <c r="B760" s="2">
        <v>45547</v>
      </c>
      <c r="C760" t="s">
        <v>2765</v>
      </c>
      <c r="D760" t="s">
        <v>4009</v>
      </c>
      <c r="E760" t="s">
        <v>4307</v>
      </c>
      <c r="F760" t="s">
        <v>5453</v>
      </c>
      <c r="G760">
        <v>76.709999999999994</v>
      </c>
    </row>
    <row r="761" spans="1:7" x14ac:dyDescent="0.25">
      <c r="A761" t="s">
        <v>766</v>
      </c>
      <c r="B761" s="2">
        <v>45720</v>
      </c>
      <c r="C761" t="s">
        <v>2766</v>
      </c>
      <c r="D761" t="s">
        <v>4009</v>
      </c>
      <c r="E761" t="s">
        <v>4672</v>
      </c>
      <c r="F761" t="s">
        <v>5451</v>
      </c>
      <c r="G761">
        <v>20.07</v>
      </c>
    </row>
    <row r="762" spans="1:7" x14ac:dyDescent="0.25">
      <c r="A762" t="s">
        <v>767</v>
      </c>
      <c r="B762" s="2">
        <v>45558</v>
      </c>
      <c r="C762" t="s">
        <v>2767</v>
      </c>
      <c r="D762" t="s">
        <v>4007</v>
      </c>
      <c r="E762" t="s">
        <v>4673</v>
      </c>
      <c r="F762" t="s">
        <v>5452</v>
      </c>
      <c r="G762">
        <v>139.84</v>
      </c>
    </row>
    <row r="763" spans="1:7" x14ac:dyDescent="0.25">
      <c r="A763" t="s">
        <v>768</v>
      </c>
      <c r="B763" s="2">
        <v>45677</v>
      </c>
      <c r="C763" t="s">
        <v>2768</v>
      </c>
      <c r="D763" t="s">
        <v>4008</v>
      </c>
      <c r="E763" t="s">
        <v>4295</v>
      </c>
      <c r="F763" t="s">
        <v>5453</v>
      </c>
      <c r="G763">
        <v>75.58</v>
      </c>
    </row>
    <row r="764" spans="1:7" x14ac:dyDescent="0.25">
      <c r="A764" t="s">
        <v>769</v>
      </c>
      <c r="B764" s="2">
        <v>45768</v>
      </c>
      <c r="C764" t="s">
        <v>2769</v>
      </c>
      <c r="D764" t="s">
        <v>4010</v>
      </c>
      <c r="E764" t="s">
        <v>4674</v>
      </c>
      <c r="F764" t="s">
        <v>5452</v>
      </c>
      <c r="G764">
        <v>75.67</v>
      </c>
    </row>
    <row r="765" spans="1:7" x14ac:dyDescent="0.25">
      <c r="A765" t="s">
        <v>770</v>
      </c>
      <c r="B765" s="2">
        <v>45479</v>
      </c>
      <c r="C765" t="s">
        <v>2770</v>
      </c>
      <c r="D765" t="s">
        <v>4007</v>
      </c>
      <c r="E765" t="s">
        <v>4675</v>
      </c>
      <c r="F765" t="s">
        <v>5451</v>
      </c>
      <c r="G765">
        <v>112.79</v>
      </c>
    </row>
    <row r="766" spans="1:7" x14ac:dyDescent="0.25">
      <c r="A766" t="s">
        <v>771</v>
      </c>
      <c r="B766" s="2">
        <v>45669</v>
      </c>
      <c r="C766" t="s">
        <v>2771</v>
      </c>
      <c r="D766" t="s">
        <v>4010</v>
      </c>
      <c r="E766" t="s">
        <v>4676</v>
      </c>
      <c r="F766" t="s">
        <v>5453</v>
      </c>
      <c r="G766">
        <v>21.37</v>
      </c>
    </row>
    <row r="767" spans="1:7" x14ac:dyDescent="0.25">
      <c r="A767" t="s">
        <v>772</v>
      </c>
      <c r="B767" s="2">
        <v>45649</v>
      </c>
      <c r="C767" t="s">
        <v>2772</v>
      </c>
      <c r="D767" t="s">
        <v>4009</v>
      </c>
      <c r="E767" t="s">
        <v>4677</v>
      </c>
      <c r="F767" t="s">
        <v>5452</v>
      </c>
      <c r="G767">
        <v>299.01</v>
      </c>
    </row>
    <row r="768" spans="1:7" x14ac:dyDescent="0.25">
      <c r="A768" t="s">
        <v>773</v>
      </c>
      <c r="B768" s="2">
        <v>45508</v>
      </c>
      <c r="C768" t="s">
        <v>2773</v>
      </c>
      <c r="D768" t="s">
        <v>4009</v>
      </c>
      <c r="E768" t="s">
        <v>4070</v>
      </c>
      <c r="F768" t="s">
        <v>5452</v>
      </c>
      <c r="G768">
        <v>92.81</v>
      </c>
    </row>
    <row r="769" spans="1:7" x14ac:dyDescent="0.25">
      <c r="A769" t="s">
        <v>774</v>
      </c>
      <c r="B769" s="2">
        <v>45415</v>
      </c>
      <c r="C769" t="s">
        <v>2774</v>
      </c>
      <c r="D769" t="s">
        <v>4010</v>
      </c>
      <c r="E769" t="s">
        <v>4678</v>
      </c>
      <c r="F769" t="s">
        <v>5453</v>
      </c>
      <c r="G769">
        <v>223.2</v>
      </c>
    </row>
    <row r="770" spans="1:7" x14ac:dyDescent="0.25">
      <c r="A770" t="s">
        <v>775</v>
      </c>
      <c r="B770" s="2">
        <v>45664</v>
      </c>
      <c r="C770" t="s">
        <v>2775</v>
      </c>
      <c r="D770" t="s">
        <v>4010</v>
      </c>
      <c r="E770" t="s">
        <v>4679</v>
      </c>
      <c r="F770" t="s">
        <v>5452</v>
      </c>
      <c r="G770">
        <v>217.35</v>
      </c>
    </row>
    <row r="771" spans="1:7" x14ac:dyDescent="0.25">
      <c r="A771" t="s">
        <v>776</v>
      </c>
      <c r="B771" s="2">
        <v>45755</v>
      </c>
      <c r="C771" t="s">
        <v>2776</v>
      </c>
      <c r="D771" t="s">
        <v>4008</v>
      </c>
      <c r="E771" t="s">
        <v>4680</v>
      </c>
      <c r="F771" t="s">
        <v>5452</v>
      </c>
      <c r="G771">
        <v>137.56</v>
      </c>
    </row>
    <row r="772" spans="1:7" x14ac:dyDescent="0.25">
      <c r="A772" t="s">
        <v>777</v>
      </c>
      <c r="B772" s="2">
        <v>45491</v>
      </c>
      <c r="C772" t="s">
        <v>2777</v>
      </c>
      <c r="D772" t="s">
        <v>4010</v>
      </c>
      <c r="E772" t="s">
        <v>4681</v>
      </c>
      <c r="F772" t="s">
        <v>5452</v>
      </c>
      <c r="G772">
        <v>290.73</v>
      </c>
    </row>
    <row r="773" spans="1:7" x14ac:dyDescent="0.25">
      <c r="A773" t="s">
        <v>778</v>
      </c>
      <c r="B773" s="2">
        <v>45445</v>
      </c>
      <c r="C773" t="s">
        <v>2778</v>
      </c>
      <c r="D773" t="s">
        <v>4009</v>
      </c>
      <c r="E773" t="s">
        <v>4682</v>
      </c>
      <c r="F773" t="s">
        <v>5452</v>
      </c>
      <c r="G773">
        <v>62.88</v>
      </c>
    </row>
    <row r="774" spans="1:7" x14ac:dyDescent="0.25">
      <c r="A774" t="s">
        <v>779</v>
      </c>
      <c r="B774" s="2">
        <v>45574</v>
      </c>
      <c r="C774" t="s">
        <v>2779</v>
      </c>
      <c r="D774" t="s">
        <v>4009</v>
      </c>
      <c r="E774" t="s">
        <v>4683</v>
      </c>
      <c r="F774" t="s">
        <v>5453</v>
      </c>
      <c r="G774">
        <v>266.45</v>
      </c>
    </row>
    <row r="775" spans="1:7" x14ac:dyDescent="0.25">
      <c r="A775" t="s">
        <v>780</v>
      </c>
      <c r="B775" s="2">
        <v>45450</v>
      </c>
      <c r="C775" t="s">
        <v>2780</v>
      </c>
      <c r="D775" t="s">
        <v>4007</v>
      </c>
      <c r="E775" t="s">
        <v>4684</v>
      </c>
      <c r="F775" t="s">
        <v>5451</v>
      </c>
      <c r="G775">
        <v>130.4</v>
      </c>
    </row>
    <row r="776" spans="1:7" x14ac:dyDescent="0.25">
      <c r="A776" t="s">
        <v>781</v>
      </c>
      <c r="B776" s="2">
        <v>45691</v>
      </c>
      <c r="C776" t="s">
        <v>2781</v>
      </c>
      <c r="D776" t="s">
        <v>4009</v>
      </c>
      <c r="E776" t="s">
        <v>4685</v>
      </c>
      <c r="F776" t="s">
        <v>5452</v>
      </c>
      <c r="G776">
        <v>270.02</v>
      </c>
    </row>
    <row r="777" spans="1:7" x14ac:dyDescent="0.25">
      <c r="A777" t="s">
        <v>782</v>
      </c>
      <c r="B777" s="2">
        <v>45694</v>
      </c>
      <c r="C777" t="s">
        <v>2782</v>
      </c>
      <c r="D777" t="s">
        <v>4008</v>
      </c>
      <c r="E777" t="s">
        <v>4686</v>
      </c>
      <c r="F777" t="s">
        <v>5451</v>
      </c>
      <c r="G777">
        <v>208.46</v>
      </c>
    </row>
    <row r="778" spans="1:7" x14ac:dyDescent="0.25">
      <c r="A778" t="s">
        <v>783</v>
      </c>
      <c r="B778" s="2">
        <v>45577</v>
      </c>
      <c r="C778" t="s">
        <v>2783</v>
      </c>
      <c r="D778" t="s">
        <v>4007</v>
      </c>
      <c r="E778" t="s">
        <v>4687</v>
      </c>
      <c r="F778" t="s">
        <v>5451</v>
      </c>
      <c r="G778">
        <v>159.15</v>
      </c>
    </row>
    <row r="779" spans="1:7" x14ac:dyDescent="0.25">
      <c r="A779" t="s">
        <v>784</v>
      </c>
      <c r="B779" s="2">
        <v>45546</v>
      </c>
      <c r="C779" t="s">
        <v>2784</v>
      </c>
      <c r="D779" t="s">
        <v>4009</v>
      </c>
      <c r="E779" t="s">
        <v>4688</v>
      </c>
      <c r="F779" t="s">
        <v>5452</v>
      </c>
      <c r="G779">
        <v>20.94</v>
      </c>
    </row>
    <row r="780" spans="1:7" x14ac:dyDescent="0.25">
      <c r="A780" t="s">
        <v>785</v>
      </c>
      <c r="B780" s="2">
        <v>45686</v>
      </c>
      <c r="C780" t="s">
        <v>2785</v>
      </c>
      <c r="D780" t="s">
        <v>4010</v>
      </c>
      <c r="E780" t="s">
        <v>4689</v>
      </c>
      <c r="F780" t="s">
        <v>5452</v>
      </c>
      <c r="G780">
        <v>79.150000000000006</v>
      </c>
    </row>
    <row r="781" spans="1:7" x14ac:dyDescent="0.25">
      <c r="A781" t="s">
        <v>786</v>
      </c>
      <c r="B781" s="2">
        <v>45605</v>
      </c>
      <c r="C781" t="s">
        <v>2786</v>
      </c>
      <c r="D781" t="s">
        <v>4007</v>
      </c>
      <c r="E781" t="s">
        <v>4690</v>
      </c>
      <c r="F781" t="s">
        <v>5453</v>
      </c>
      <c r="G781">
        <v>251.15</v>
      </c>
    </row>
    <row r="782" spans="1:7" x14ac:dyDescent="0.25">
      <c r="A782" t="s">
        <v>787</v>
      </c>
      <c r="B782" s="2">
        <v>45626</v>
      </c>
      <c r="C782" t="s">
        <v>2787</v>
      </c>
      <c r="D782" t="s">
        <v>4010</v>
      </c>
      <c r="E782" t="s">
        <v>4691</v>
      </c>
      <c r="F782" t="s">
        <v>5453</v>
      </c>
      <c r="G782">
        <v>95.76</v>
      </c>
    </row>
    <row r="783" spans="1:7" x14ac:dyDescent="0.25">
      <c r="A783" t="s">
        <v>788</v>
      </c>
      <c r="B783" s="2">
        <v>45558</v>
      </c>
      <c r="C783" t="s">
        <v>2788</v>
      </c>
      <c r="D783" t="s">
        <v>4007</v>
      </c>
      <c r="E783" t="s">
        <v>4692</v>
      </c>
      <c r="F783" t="s">
        <v>5451</v>
      </c>
      <c r="G783">
        <v>226.59</v>
      </c>
    </row>
    <row r="784" spans="1:7" x14ac:dyDescent="0.25">
      <c r="A784" t="s">
        <v>789</v>
      </c>
      <c r="B784" s="2">
        <v>45554</v>
      </c>
      <c r="C784" t="s">
        <v>2789</v>
      </c>
      <c r="D784" t="s">
        <v>4009</v>
      </c>
      <c r="E784" t="s">
        <v>4242</v>
      </c>
      <c r="F784" t="s">
        <v>5452</v>
      </c>
      <c r="G784">
        <v>27.62</v>
      </c>
    </row>
    <row r="785" spans="1:7" x14ac:dyDescent="0.25">
      <c r="A785" t="s">
        <v>790</v>
      </c>
      <c r="B785" s="2">
        <v>45669</v>
      </c>
      <c r="C785" t="s">
        <v>2790</v>
      </c>
      <c r="D785" t="s">
        <v>4010</v>
      </c>
      <c r="E785" t="s">
        <v>4693</v>
      </c>
      <c r="F785" t="s">
        <v>5451</v>
      </c>
      <c r="G785">
        <v>173.27</v>
      </c>
    </row>
    <row r="786" spans="1:7" x14ac:dyDescent="0.25">
      <c r="A786" t="s">
        <v>791</v>
      </c>
      <c r="B786" s="2">
        <v>45564</v>
      </c>
      <c r="C786" t="s">
        <v>2791</v>
      </c>
      <c r="D786" t="s">
        <v>4007</v>
      </c>
      <c r="E786" t="s">
        <v>4694</v>
      </c>
      <c r="F786" t="s">
        <v>5453</v>
      </c>
      <c r="G786">
        <v>20.37</v>
      </c>
    </row>
    <row r="787" spans="1:7" x14ac:dyDescent="0.25">
      <c r="A787" t="s">
        <v>792</v>
      </c>
      <c r="B787" s="2">
        <v>45771</v>
      </c>
      <c r="C787" t="s">
        <v>2792</v>
      </c>
      <c r="D787" t="s">
        <v>4010</v>
      </c>
      <c r="E787" t="s">
        <v>4695</v>
      </c>
      <c r="F787" t="s">
        <v>5451</v>
      </c>
      <c r="G787">
        <v>157.5</v>
      </c>
    </row>
    <row r="788" spans="1:7" x14ac:dyDescent="0.25">
      <c r="A788" t="s">
        <v>793</v>
      </c>
      <c r="B788" s="2">
        <v>45743</v>
      </c>
      <c r="C788" t="s">
        <v>2793</v>
      </c>
      <c r="D788" t="s">
        <v>4007</v>
      </c>
      <c r="E788" t="s">
        <v>4696</v>
      </c>
      <c r="F788" t="s">
        <v>5451</v>
      </c>
      <c r="G788">
        <v>281</v>
      </c>
    </row>
    <row r="789" spans="1:7" x14ac:dyDescent="0.25">
      <c r="A789" t="s">
        <v>794</v>
      </c>
      <c r="B789" s="2">
        <v>45441</v>
      </c>
      <c r="C789" t="s">
        <v>2794</v>
      </c>
      <c r="D789" t="s">
        <v>4009</v>
      </c>
      <c r="E789" t="s">
        <v>4220</v>
      </c>
      <c r="F789" t="s">
        <v>5452</v>
      </c>
      <c r="G789">
        <v>140.97999999999999</v>
      </c>
    </row>
    <row r="790" spans="1:7" x14ac:dyDescent="0.25">
      <c r="A790" t="s">
        <v>795</v>
      </c>
      <c r="B790" s="2">
        <v>45680</v>
      </c>
      <c r="C790" t="s">
        <v>2795</v>
      </c>
      <c r="D790" t="s">
        <v>4009</v>
      </c>
      <c r="E790" t="s">
        <v>4697</v>
      </c>
      <c r="F790" t="s">
        <v>5452</v>
      </c>
      <c r="G790">
        <v>176.24</v>
      </c>
    </row>
    <row r="791" spans="1:7" x14ac:dyDescent="0.25">
      <c r="A791" t="s">
        <v>796</v>
      </c>
      <c r="B791" s="2">
        <v>45467</v>
      </c>
      <c r="C791" t="s">
        <v>2796</v>
      </c>
      <c r="D791" t="s">
        <v>4010</v>
      </c>
      <c r="E791" t="s">
        <v>4698</v>
      </c>
      <c r="F791" t="s">
        <v>5451</v>
      </c>
      <c r="G791">
        <v>44.14</v>
      </c>
    </row>
    <row r="792" spans="1:7" x14ac:dyDescent="0.25">
      <c r="A792" t="s">
        <v>797</v>
      </c>
      <c r="B792" s="2">
        <v>45542</v>
      </c>
      <c r="C792" t="s">
        <v>2797</v>
      </c>
      <c r="D792" t="s">
        <v>4010</v>
      </c>
      <c r="E792" t="s">
        <v>4699</v>
      </c>
      <c r="F792" t="s">
        <v>5453</v>
      </c>
      <c r="G792">
        <v>99.44</v>
      </c>
    </row>
    <row r="793" spans="1:7" x14ac:dyDescent="0.25">
      <c r="A793" t="s">
        <v>798</v>
      </c>
      <c r="B793" s="2">
        <v>45484</v>
      </c>
      <c r="C793" t="s">
        <v>2798</v>
      </c>
      <c r="D793" t="s">
        <v>4010</v>
      </c>
      <c r="E793" t="s">
        <v>4700</v>
      </c>
      <c r="F793" t="s">
        <v>5451</v>
      </c>
      <c r="G793">
        <v>159.37</v>
      </c>
    </row>
    <row r="794" spans="1:7" x14ac:dyDescent="0.25">
      <c r="A794" t="s">
        <v>799</v>
      </c>
      <c r="B794" s="2">
        <v>45592</v>
      </c>
      <c r="C794" t="s">
        <v>2799</v>
      </c>
      <c r="D794" t="s">
        <v>4010</v>
      </c>
      <c r="E794" t="s">
        <v>4701</v>
      </c>
      <c r="F794" t="s">
        <v>5453</v>
      </c>
      <c r="G794">
        <v>149.81</v>
      </c>
    </row>
    <row r="795" spans="1:7" x14ac:dyDescent="0.25">
      <c r="A795" t="s">
        <v>800</v>
      </c>
      <c r="B795" s="2">
        <v>45673</v>
      </c>
      <c r="C795" t="s">
        <v>2800</v>
      </c>
      <c r="D795" t="s">
        <v>4007</v>
      </c>
      <c r="E795" t="s">
        <v>4702</v>
      </c>
      <c r="F795" t="s">
        <v>5453</v>
      </c>
      <c r="G795">
        <v>269.20999999999998</v>
      </c>
    </row>
    <row r="796" spans="1:7" x14ac:dyDescent="0.25">
      <c r="A796" t="s">
        <v>801</v>
      </c>
      <c r="B796" s="2">
        <v>45656</v>
      </c>
      <c r="C796" t="s">
        <v>2801</v>
      </c>
      <c r="D796" t="s">
        <v>4008</v>
      </c>
      <c r="E796" t="s">
        <v>4703</v>
      </c>
      <c r="F796" t="s">
        <v>5452</v>
      </c>
      <c r="G796">
        <v>143.54</v>
      </c>
    </row>
    <row r="797" spans="1:7" x14ac:dyDescent="0.25">
      <c r="A797" t="s">
        <v>802</v>
      </c>
      <c r="B797" s="2">
        <v>45665</v>
      </c>
      <c r="C797" t="s">
        <v>2802</v>
      </c>
      <c r="D797" t="s">
        <v>4010</v>
      </c>
      <c r="E797" t="s">
        <v>4704</v>
      </c>
      <c r="F797" t="s">
        <v>5452</v>
      </c>
      <c r="G797">
        <v>145.16</v>
      </c>
    </row>
    <row r="798" spans="1:7" x14ac:dyDescent="0.25">
      <c r="A798" t="s">
        <v>803</v>
      </c>
      <c r="B798" s="2">
        <v>45591</v>
      </c>
      <c r="C798" t="s">
        <v>2803</v>
      </c>
      <c r="D798" t="s">
        <v>4010</v>
      </c>
      <c r="E798" t="s">
        <v>4705</v>
      </c>
      <c r="F798" t="s">
        <v>5452</v>
      </c>
      <c r="G798">
        <v>182.46</v>
      </c>
    </row>
    <row r="799" spans="1:7" x14ac:dyDescent="0.25">
      <c r="A799" t="s">
        <v>804</v>
      </c>
      <c r="B799" s="2">
        <v>45581</v>
      </c>
      <c r="C799" t="s">
        <v>2804</v>
      </c>
      <c r="D799" t="s">
        <v>4007</v>
      </c>
      <c r="E799" t="s">
        <v>4706</v>
      </c>
      <c r="F799" t="s">
        <v>5451</v>
      </c>
      <c r="G799">
        <v>188.56</v>
      </c>
    </row>
    <row r="800" spans="1:7" x14ac:dyDescent="0.25">
      <c r="A800" t="s">
        <v>805</v>
      </c>
      <c r="B800" s="2">
        <v>45615</v>
      </c>
      <c r="C800" t="s">
        <v>2805</v>
      </c>
      <c r="D800" t="s">
        <v>4009</v>
      </c>
      <c r="E800" t="s">
        <v>4707</v>
      </c>
      <c r="F800" t="s">
        <v>5451</v>
      </c>
      <c r="G800">
        <v>168.52</v>
      </c>
    </row>
    <row r="801" spans="1:7" x14ac:dyDescent="0.25">
      <c r="A801" t="s">
        <v>806</v>
      </c>
      <c r="B801" s="2">
        <v>45708</v>
      </c>
      <c r="C801" t="s">
        <v>2806</v>
      </c>
      <c r="D801" t="s">
        <v>4010</v>
      </c>
      <c r="E801" t="s">
        <v>4708</v>
      </c>
      <c r="F801" t="s">
        <v>5452</v>
      </c>
      <c r="G801">
        <v>120.64</v>
      </c>
    </row>
    <row r="802" spans="1:7" x14ac:dyDescent="0.25">
      <c r="A802" t="s">
        <v>807</v>
      </c>
      <c r="B802" s="2">
        <v>45670</v>
      </c>
      <c r="C802" t="s">
        <v>2807</v>
      </c>
      <c r="D802" t="s">
        <v>4007</v>
      </c>
      <c r="E802" t="s">
        <v>4444</v>
      </c>
      <c r="F802" t="s">
        <v>5452</v>
      </c>
      <c r="G802">
        <v>125.57</v>
      </c>
    </row>
    <row r="803" spans="1:7" x14ac:dyDescent="0.25">
      <c r="A803" t="s">
        <v>808</v>
      </c>
      <c r="B803" s="2">
        <v>45467</v>
      </c>
      <c r="C803" t="s">
        <v>2808</v>
      </c>
      <c r="D803" t="s">
        <v>4010</v>
      </c>
      <c r="E803" t="s">
        <v>4709</v>
      </c>
      <c r="F803" t="s">
        <v>5453</v>
      </c>
      <c r="G803">
        <v>273.02</v>
      </c>
    </row>
    <row r="804" spans="1:7" x14ac:dyDescent="0.25">
      <c r="A804" t="s">
        <v>809</v>
      </c>
      <c r="B804" s="2">
        <v>45565</v>
      </c>
      <c r="C804" t="s">
        <v>2809</v>
      </c>
      <c r="D804" t="s">
        <v>4010</v>
      </c>
      <c r="E804" t="s">
        <v>4710</v>
      </c>
      <c r="F804" t="s">
        <v>5453</v>
      </c>
      <c r="G804">
        <v>201.63</v>
      </c>
    </row>
    <row r="805" spans="1:7" x14ac:dyDescent="0.25">
      <c r="A805" t="s">
        <v>810</v>
      </c>
      <c r="B805" s="2">
        <v>45489</v>
      </c>
      <c r="C805" t="s">
        <v>2810</v>
      </c>
      <c r="D805" t="s">
        <v>4010</v>
      </c>
      <c r="E805" t="s">
        <v>4711</v>
      </c>
      <c r="F805" t="s">
        <v>5451</v>
      </c>
      <c r="G805">
        <v>186.76</v>
      </c>
    </row>
    <row r="806" spans="1:7" x14ac:dyDescent="0.25">
      <c r="A806" t="s">
        <v>811</v>
      </c>
      <c r="B806" s="2">
        <v>45690</v>
      </c>
      <c r="C806" t="s">
        <v>2811</v>
      </c>
      <c r="D806" t="s">
        <v>4009</v>
      </c>
      <c r="E806" t="s">
        <v>4712</v>
      </c>
      <c r="F806" t="s">
        <v>5453</v>
      </c>
      <c r="G806">
        <v>184.79</v>
      </c>
    </row>
    <row r="807" spans="1:7" x14ac:dyDescent="0.25">
      <c r="A807" t="s">
        <v>812</v>
      </c>
      <c r="B807" s="2">
        <v>45636</v>
      </c>
      <c r="C807" t="s">
        <v>2812</v>
      </c>
      <c r="D807" t="s">
        <v>4007</v>
      </c>
      <c r="E807" t="s">
        <v>4713</v>
      </c>
      <c r="F807" t="s">
        <v>5451</v>
      </c>
      <c r="G807">
        <v>201.38</v>
      </c>
    </row>
    <row r="808" spans="1:7" x14ac:dyDescent="0.25">
      <c r="A808" t="s">
        <v>813</v>
      </c>
      <c r="B808" s="2">
        <v>45512</v>
      </c>
      <c r="C808" t="s">
        <v>2813</v>
      </c>
      <c r="D808" t="s">
        <v>4009</v>
      </c>
      <c r="E808" t="s">
        <v>4422</v>
      </c>
      <c r="F808" t="s">
        <v>5452</v>
      </c>
      <c r="G808">
        <v>283.13</v>
      </c>
    </row>
    <row r="809" spans="1:7" x14ac:dyDescent="0.25">
      <c r="A809" t="s">
        <v>814</v>
      </c>
      <c r="B809" s="2">
        <v>45755</v>
      </c>
      <c r="C809" t="s">
        <v>2814</v>
      </c>
      <c r="D809" t="s">
        <v>4009</v>
      </c>
      <c r="E809" t="s">
        <v>4155</v>
      </c>
      <c r="F809" t="s">
        <v>5453</v>
      </c>
      <c r="G809">
        <v>135.47999999999999</v>
      </c>
    </row>
    <row r="810" spans="1:7" x14ac:dyDescent="0.25">
      <c r="A810" t="s">
        <v>815</v>
      </c>
      <c r="B810" s="2">
        <v>45588</v>
      </c>
      <c r="C810" t="s">
        <v>2815</v>
      </c>
      <c r="D810" t="s">
        <v>4010</v>
      </c>
      <c r="E810" t="s">
        <v>4714</v>
      </c>
      <c r="F810" t="s">
        <v>5452</v>
      </c>
      <c r="G810">
        <v>156.11000000000001</v>
      </c>
    </row>
    <row r="811" spans="1:7" x14ac:dyDescent="0.25">
      <c r="A811" t="s">
        <v>816</v>
      </c>
      <c r="B811" s="2">
        <v>45666</v>
      </c>
      <c r="C811" t="s">
        <v>2816</v>
      </c>
      <c r="D811" t="s">
        <v>4010</v>
      </c>
      <c r="E811" t="s">
        <v>4715</v>
      </c>
      <c r="F811" t="s">
        <v>5451</v>
      </c>
      <c r="G811">
        <v>63.21</v>
      </c>
    </row>
    <row r="812" spans="1:7" x14ac:dyDescent="0.25">
      <c r="A812" t="s">
        <v>817</v>
      </c>
      <c r="B812" s="2">
        <v>45474</v>
      </c>
      <c r="C812" t="s">
        <v>2817</v>
      </c>
      <c r="D812" t="s">
        <v>4007</v>
      </c>
      <c r="E812" t="s">
        <v>4716</v>
      </c>
      <c r="F812" t="s">
        <v>5451</v>
      </c>
      <c r="G812">
        <v>266.83999999999997</v>
      </c>
    </row>
    <row r="813" spans="1:7" x14ac:dyDescent="0.25">
      <c r="A813" t="s">
        <v>818</v>
      </c>
      <c r="B813" s="2">
        <v>45724</v>
      </c>
      <c r="C813" t="s">
        <v>2818</v>
      </c>
      <c r="D813" t="s">
        <v>4009</v>
      </c>
      <c r="E813" t="s">
        <v>4717</v>
      </c>
      <c r="F813" t="s">
        <v>5452</v>
      </c>
      <c r="G813">
        <v>273.99</v>
      </c>
    </row>
    <row r="814" spans="1:7" x14ac:dyDescent="0.25">
      <c r="A814" t="s">
        <v>819</v>
      </c>
      <c r="B814" s="2">
        <v>45686</v>
      </c>
      <c r="C814" t="s">
        <v>2819</v>
      </c>
      <c r="D814" t="s">
        <v>4008</v>
      </c>
      <c r="E814" t="s">
        <v>4718</v>
      </c>
      <c r="F814" t="s">
        <v>5452</v>
      </c>
      <c r="G814">
        <v>28.32</v>
      </c>
    </row>
    <row r="815" spans="1:7" x14ac:dyDescent="0.25">
      <c r="A815" t="s">
        <v>820</v>
      </c>
      <c r="B815" s="2">
        <v>45529</v>
      </c>
      <c r="C815" t="s">
        <v>2820</v>
      </c>
      <c r="D815" t="s">
        <v>4008</v>
      </c>
      <c r="E815" t="s">
        <v>4719</v>
      </c>
      <c r="F815" t="s">
        <v>5452</v>
      </c>
      <c r="G815">
        <v>257.98</v>
      </c>
    </row>
    <row r="816" spans="1:7" x14ac:dyDescent="0.25">
      <c r="A816" t="s">
        <v>821</v>
      </c>
      <c r="B816" s="2">
        <v>45656</v>
      </c>
      <c r="C816" t="s">
        <v>2821</v>
      </c>
      <c r="D816" t="s">
        <v>4010</v>
      </c>
      <c r="E816" t="s">
        <v>4720</v>
      </c>
      <c r="F816" t="s">
        <v>5451</v>
      </c>
      <c r="G816">
        <v>290.12</v>
      </c>
    </row>
    <row r="817" spans="1:7" x14ac:dyDescent="0.25">
      <c r="A817" t="s">
        <v>822</v>
      </c>
      <c r="B817" s="2">
        <v>45686</v>
      </c>
      <c r="C817" t="s">
        <v>2822</v>
      </c>
      <c r="D817" t="s">
        <v>4008</v>
      </c>
      <c r="E817" t="s">
        <v>4721</v>
      </c>
      <c r="F817" t="s">
        <v>5453</v>
      </c>
      <c r="G817">
        <v>216.32</v>
      </c>
    </row>
    <row r="818" spans="1:7" x14ac:dyDescent="0.25">
      <c r="A818" t="s">
        <v>823</v>
      </c>
      <c r="B818" s="2">
        <v>45610</v>
      </c>
      <c r="C818" t="s">
        <v>2823</v>
      </c>
      <c r="D818" t="s">
        <v>4008</v>
      </c>
      <c r="E818" t="s">
        <v>4722</v>
      </c>
      <c r="F818" t="s">
        <v>5451</v>
      </c>
      <c r="G818">
        <v>142.11000000000001</v>
      </c>
    </row>
    <row r="819" spans="1:7" x14ac:dyDescent="0.25">
      <c r="A819" t="s">
        <v>824</v>
      </c>
      <c r="B819" s="2">
        <v>45558</v>
      </c>
      <c r="C819" t="s">
        <v>2824</v>
      </c>
      <c r="D819" t="s">
        <v>4009</v>
      </c>
      <c r="E819" t="s">
        <v>4723</v>
      </c>
      <c r="F819" t="s">
        <v>5453</v>
      </c>
      <c r="G819">
        <v>292.23</v>
      </c>
    </row>
    <row r="820" spans="1:7" x14ac:dyDescent="0.25">
      <c r="A820" t="s">
        <v>825</v>
      </c>
      <c r="B820" s="2">
        <v>45627</v>
      </c>
      <c r="C820" t="s">
        <v>2825</v>
      </c>
      <c r="D820" t="s">
        <v>4010</v>
      </c>
      <c r="E820" t="s">
        <v>4724</v>
      </c>
      <c r="F820" t="s">
        <v>5451</v>
      </c>
      <c r="G820">
        <v>214.16</v>
      </c>
    </row>
    <row r="821" spans="1:7" x14ac:dyDescent="0.25">
      <c r="A821" t="s">
        <v>826</v>
      </c>
      <c r="B821" s="2">
        <v>45653</v>
      </c>
      <c r="C821" t="s">
        <v>2826</v>
      </c>
      <c r="D821" t="s">
        <v>4010</v>
      </c>
      <c r="E821" t="s">
        <v>4725</v>
      </c>
      <c r="F821" t="s">
        <v>5452</v>
      </c>
      <c r="G821">
        <v>256.01</v>
      </c>
    </row>
    <row r="822" spans="1:7" x14ac:dyDescent="0.25">
      <c r="A822" t="s">
        <v>827</v>
      </c>
      <c r="B822" s="2">
        <v>45744</v>
      </c>
      <c r="C822" t="s">
        <v>2827</v>
      </c>
      <c r="D822" t="s">
        <v>4010</v>
      </c>
      <c r="E822" t="s">
        <v>4726</v>
      </c>
      <c r="F822" t="s">
        <v>5451</v>
      </c>
      <c r="G822">
        <v>297</v>
      </c>
    </row>
    <row r="823" spans="1:7" x14ac:dyDescent="0.25">
      <c r="A823" t="s">
        <v>828</v>
      </c>
      <c r="B823" s="2">
        <v>45434</v>
      </c>
      <c r="C823" t="s">
        <v>2828</v>
      </c>
      <c r="D823" t="s">
        <v>4008</v>
      </c>
      <c r="E823" t="s">
        <v>4727</v>
      </c>
      <c r="F823" t="s">
        <v>5453</v>
      </c>
      <c r="G823">
        <v>166.29</v>
      </c>
    </row>
    <row r="824" spans="1:7" x14ac:dyDescent="0.25">
      <c r="A824" t="s">
        <v>829</v>
      </c>
      <c r="B824" s="2">
        <v>45706</v>
      </c>
      <c r="C824" t="s">
        <v>2829</v>
      </c>
      <c r="D824" t="s">
        <v>4010</v>
      </c>
      <c r="E824" t="s">
        <v>4392</v>
      </c>
      <c r="F824" t="s">
        <v>5453</v>
      </c>
      <c r="G824">
        <v>274.98</v>
      </c>
    </row>
    <row r="825" spans="1:7" x14ac:dyDescent="0.25">
      <c r="A825" t="s">
        <v>830</v>
      </c>
      <c r="B825" s="2">
        <v>45664</v>
      </c>
      <c r="C825" t="s">
        <v>2830</v>
      </c>
      <c r="D825" t="s">
        <v>4010</v>
      </c>
      <c r="E825" t="s">
        <v>4047</v>
      </c>
      <c r="F825" t="s">
        <v>5453</v>
      </c>
      <c r="G825">
        <v>22.95</v>
      </c>
    </row>
    <row r="826" spans="1:7" x14ac:dyDescent="0.25">
      <c r="A826" t="s">
        <v>831</v>
      </c>
      <c r="B826" s="2">
        <v>45776</v>
      </c>
      <c r="C826" t="s">
        <v>2831</v>
      </c>
      <c r="D826" t="s">
        <v>4009</v>
      </c>
      <c r="E826" t="s">
        <v>4728</v>
      </c>
      <c r="F826" t="s">
        <v>5453</v>
      </c>
      <c r="G826">
        <v>108.6</v>
      </c>
    </row>
    <row r="827" spans="1:7" x14ac:dyDescent="0.25">
      <c r="A827" t="s">
        <v>832</v>
      </c>
      <c r="B827" s="2">
        <v>45633</v>
      </c>
      <c r="C827" t="s">
        <v>2832</v>
      </c>
      <c r="D827" t="s">
        <v>4007</v>
      </c>
      <c r="E827" t="s">
        <v>4729</v>
      </c>
      <c r="F827" t="s">
        <v>5453</v>
      </c>
      <c r="G827">
        <v>248.29</v>
      </c>
    </row>
    <row r="828" spans="1:7" x14ac:dyDescent="0.25">
      <c r="A828" t="s">
        <v>833</v>
      </c>
      <c r="B828" s="2">
        <v>45605</v>
      </c>
      <c r="C828" t="s">
        <v>2833</v>
      </c>
      <c r="D828" t="s">
        <v>4009</v>
      </c>
      <c r="E828" t="s">
        <v>4379</v>
      </c>
      <c r="F828" t="s">
        <v>5453</v>
      </c>
      <c r="G828">
        <v>109</v>
      </c>
    </row>
    <row r="829" spans="1:7" x14ac:dyDescent="0.25">
      <c r="A829" t="s">
        <v>834</v>
      </c>
      <c r="B829" s="2">
        <v>45456</v>
      </c>
      <c r="C829" t="s">
        <v>2834</v>
      </c>
      <c r="D829" t="s">
        <v>4009</v>
      </c>
      <c r="E829" t="s">
        <v>4730</v>
      </c>
      <c r="F829" t="s">
        <v>5452</v>
      </c>
      <c r="G829">
        <v>147.55000000000001</v>
      </c>
    </row>
    <row r="830" spans="1:7" x14ac:dyDescent="0.25">
      <c r="A830" t="s">
        <v>835</v>
      </c>
      <c r="B830" s="2">
        <v>45720</v>
      </c>
      <c r="C830" t="s">
        <v>2835</v>
      </c>
      <c r="D830" t="s">
        <v>4009</v>
      </c>
      <c r="E830" t="s">
        <v>4464</v>
      </c>
      <c r="F830" t="s">
        <v>5451</v>
      </c>
      <c r="G830">
        <v>285.42</v>
      </c>
    </row>
    <row r="831" spans="1:7" x14ac:dyDescent="0.25">
      <c r="A831" t="s">
        <v>836</v>
      </c>
      <c r="B831" s="2">
        <v>45641</v>
      </c>
      <c r="C831" t="s">
        <v>2836</v>
      </c>
      <c r="D831" t="s">
        <v>4008</v>
      </c>
      <c r="E831" t="s">
        <v>4592</v>
      </c>
      <c r="F831" t="s">
        <v>5451</v>
      </c>
      <c r="G831">
        <v>295.97000000000003</v>
      </c>
    </row>
    <row r="832" spans="1:7" x14ac:dyDescent="0.25">
      <c r="A832" t="s">
        <v>837</v>
      </c>
      <c r="B832" s="2">
        <v>45587</v>
      </c>
      <c r="C832" t="s">
        <v>2837</v>
      </c>
      <c r="D832" t="s">
        <v>4009</v>
      </c>
      <c r="E832" t="s">
        <v>4731</v>
      </c>
      <c r="F832" t="s">
        <v>5451</v>
      </c>
      <c r="G832">
        <v>287.2</v>
      </c>
    </row>
    <row r="833" spans="1:7" x14ac:dyDescent="0.25">
      <c r="A833" t="s">
        <v>838</v>
      </c>
      <c r="B833" s="2">
        <v>45768</v>
      </c>
      <c r="C833" t="s">
        <v>2838</v>
      </c>
      <c r="D833" t="s">
        <v>4008</v>
      </c>
      <c r="E833" t="s">
        <v>4256</v>
      </c>
      <c r="F833" t="s">
        <v>5451</v>
      </c>
      <c r="G833">
        <v>100.92</v>
      </c>
    </row>
    <row r="834" spans="1:7" x14ac:dyDescent="0.25">
      <c r="A834" t="s">
        <v>839</v>
      </c>
      <c r="B834" s="2">
        <v>45513</v>
      </c>
      <c r="C834" t="s">
        <v>2839</v>
      </c>
      <c r="D834" t="s">
        <v>4008</v>
      </c>
      <c r="E834" t="s">
        <v>4732</v>
      </c>
      <c r="F834" t="s">
        <v>5452</v>
      </c>
      <c r="G834">
        <v>219.4</v>
      </c>
    </row>
    <row r="835" spans="1:7" x14ac:dyDescent="0.25">
      <c r="A835" t="s">
        <v>840</v>
      </c>
      <c r="B835" s="2">
        <v>45722</v>
      </c>
      <c r="C835" t="s">
        <v>2840</v>
      </c>
      <c r="D835" t="s">
        <v>4010</v>
      </c>
      <c r="E835" t="s">
        <v>4733</v>
      </c>
      <c r="F835" t="s">
        <v>5452</v>
      </c>
      <c r="G835">
        <v>26.63</v>
      </c>
    </row>
    <row r="836" spans="1:7" x14ac:dyDescent="0.25">
      <c r="A836" t="s">
        <v>841</v>
      </c>
      <c r="B836" s="2">
        <v>45700</v>
      </c>
      <c r="C836" t="s">
        <v>2841</v>
      </c>
      <c r="D836" t="s">
        <v>4009</v>
      </c>
      <c r="E836" t="s">
        <v>4734</v>
      </c>
      <c r="F836" t="s">
        <v>5452</v>
      </c>
      <c r="G836">
        <v>161.74</v>
      </c>
    </row>
    <row r="837" spans="1:7" x14ac:dyDescent="0.25">
      <c r="A837" t="s">
        <v>842</v>
      </c>
      <c r="B837" s="2">
        <v>45627</v>
      </c>
      <c r="C837" t="s">
        <v>2842</v>
      </c>
      <c r="D837" t="s">
        <v>4008</v>
      </c>
      <c r="E837" t="s">
        <v>4735</v>
      </c>
      <c r="F837" t="s">
        <v>5453</v>
      </c>
      <c r="G837">
        <v>174.17</v>
      </c>
    </row>
    <row r="838" spans="1:7" x14ac:dyDescent="0.25">
      <c r="A838" t="s">
        <v>843</v>
      </c>
      <c r="B838" s="2">
        <v>45534</v>
      </c>
      <c r="C838" t="s">
        <v>2843</v>
      </c>
      <c r="D838" t="s">
        <v>4008</v>
      </c>
      <c r="E838" t="s">
        <v>4736</v>
      </c>
      <c r="F838" t="s">
        <v>5453</v>
      </c>
      <c r="G838">
        <v>201.14</v>
      </c>
    </row>
    <row r="839" spans="1:7" x14ac:dyDescent="0.25">
      <c r="A839" t="s">
        <v>844</v>
      </c>
      <c r="B839" s="2">
        <v>45469</v>
      </c>
      <c r="C839" t="s">
        <v>2844</v>
      </c>
      <c r="D839" t="s">
        <v>4008</v>
      </c>
      <c r="E839" t="s">
        <v>4737</v>
      </c>
      <c r="F839" t="s">
        <v>5451</v>
      </c>
      <c r="G839">
        <v>249.68</v>
      </c>
    </row>
    <row r="840" spans="1:7" x14ac:dyDescent="0.25">
      <c r="A840" t="s">
        <v>845</v>
      </c>
      <c r="B840" s="2">
        <v>45702</v>
      </c>
      <c r="C840" t="s">
        <v>2845</v>
      </c>
      <c r="D840" t="s">
        <v>4008</v>
      </c>
      <c r="E840" t="s">
        <v>4738</v>
      </c>
      <c r="F840" t="s">
        <v>5452</v>
      </c>
      <c r="G840">
        <v>158.11000000000001</v>
      </c>
    </row>
    <row r="841" spans="1:7" x14ac:dyDescent="0.25">
      <c r="A841" t="s">
        <v>846</v>
      </c>
      <c r="B841" s="2">
        <v>45626</v>
      </c>
      <c r="C841" t="s">
        <v>2846</v>
      </c>
      <c r="D841" t="s">
        <v>4010</v>
      </c>
      <c r="E841" t="s">
        <v>4739</v>
      </c>
      <c r="F841" t="s">
        <v>5451</v>
      </c>
      <c r="G841">
        <v>217.83</v>
      </c>
    </row>
    <row r="842" spans="1:7" x14ac:dyDescent="0.25">
      <c r="A842" t="s">
        <v>847</v>
      </c>
      <c r="B842" s="2">
        <v>45517</v>
      </c>
      <c r="C842" t="s">
        <v>2847</v>
      </c>
      <c r="D842" t="s">
        <v>4009</v>
      </c>
      <c r="E842" t="s">
        <v>4740</v>
      </c>
      <c r="F842" t="s">
        <v>5451</v>
      </c>
      <c r="G842">
        <v>77.540000000000006</v>
      </c>
    </row>
    <row r="843" spans="1:7" x14ac:dyDescent="0.25">
      <c r="A843" t="s">
        <v>848</v>
      </c>
      <c r="B843" s="2">
        <v>45571</v>
      </c>
      <c r="C843" t="s">
        <v>2848</v>
      </c>
      <c r="D843" t="s">
        <v>4009</v>
      </c>
      <c r="E843" t="s">
        <v>4741</v>
      </c>
      <c r="F843" t="s">
        <v>5452</v>
      </c>
      <c r="G843">
        <v>67.89</v>
      </c>
    </row>
    <row r="844" spans="1:7" x14ac:dyDescent="0.25">
      <c r="A844" t="s">
        <v>849</v>
      </c>
      <c r="B844" s="2">
        <v>45696</v>
      </c>
      <c r="C844" t="s">
        <v>2849</v>
      </c>
      <c r="D844" t="s">
        <v>4010</v>
      </c>
      <c r="E844" t="s">
        <v>4742</v>
      </c>
      <c r="F844" t="s">
        <v>5452</v>
      </c>
      <c r="G844">
        <v>213.17</v>
      </c>
    </row>
    <row r="845" spans="1:7" x14ac:dyDescent="0.25">
      <c r="A845" t="s">
        <v>850</v>
      </c>
      <c r="B845" s="2">
        <v>45511</v>
      </c>
      <c r="C845" t="s">
        <v>2850</v>
      </c>
      <c r="D845" t="s">
        <v>4008</v>
      </c>
      <c r="E845" t="s">
        <v>4743</v>
      </c>
      <c r="F845" t="s">
        <v>5453</v>
      </c>
      <c r="G845">
        <v>286.67</v>
      </c>
    </row>
    <row r="846" spans="1:7" x14ac:dyDescent="0.25">
      <c r="A846" t="s">
        <v>851</v>
      </c>
      <c r="B846" s="2">
        <v>45539</v>
      </c>
      <c r="C846" t="s">
        <v>2851</v>
      </c>
      <c r="D846" t="s">
        <v>4010</v>
      </c>
      <c r="E846" t="s">
        <v>4744</v>
      </c>
      <c r="F846" t="s">
        <v>5453</v>
      </c>
      <c r="G846">
        <v>278.64999999999998</v>
      </c>
    </row>
    <row r="847" spans="1:7" x14ac:dyDescent="0.25">
      <c r="A847" t="s">
        <v>852</v>
      </c>
      <c r="B847" s="2">
        <v>45498</v>
      </c>
      <c r="C847" t="s">
        <v>2852</v>
      </c>
      <c r="D847" t="s">
        <v>4008</v>
      </c>
      <c r="E847" t="s">
        <v>4745</v>
      </c>
      <c r="F847" t="s">
        <v>5452</v>
      </c>
      <c r="G847">
        <v>205.64</v>
      </c>
    </row>
    <row r="848" spans="1:7" x14ac:dyDescent="0.25">
      <c r="A848" t="s">
        <v>853</v>
      </c>
      <c r="B848" s="2">
        <v>45747</v>
      </c>
      <c r="C848" t="s">
        <v>2853</v>
      </c>
      <c r="D848" t="s">
        <v>4009</v>
      </c>
      <c r="E848" t="s">
        <v>4232</v>
      </c>
      <c r="F848" t="s">
        <v>5451</v>
      </c>
      <c r="G848">
        <v>55.79</v>
      </c>
    </row>
    <row r="849" spans="1:7" x14ac:dyDescent="0.25">
      <c r="A849" t="s">
        <v>854</v>
      </c>
      <c r="B849" s="2">
        <v>45468</v>
      </c>
      <c r="C849" t="s">
        <v>2854</v>
      </c>
      <c r="D849" t="s">
        <v>4007</v>
      </c>
      <c r="E849" t="s">
        <v>4746</v>
      </c>
      <c r="F849" t="s">
        <v>5453</v>
      </c>
      <c r="G849">
        <v>244.46</v>
      </c>
    </row>
    <row r="850" spans="1:7" x14ac:dyDescent="0.25">
      <c r="A850" t="s">
        <v>855</v>
      </c>
      <c r="B850" s="2">
        <v>45509</v>
      </c>
      <c r="C850" t="s">
        <v>2855</v>
      </c>
      <c r="D850" t="s">
        <v>4010</v>
      </c>
      <c r="E850" t="s">
        <v>4747</v>
      </c>
      <c r="F850" t="s">
        <v>5451</v>
      </c>
      <c r="G850">
        <v>113.32</v>
      </c>
    </row>
    <row r="851" spans="1:7" x14ac:dyDescent="0.25">
      <c r="A851" t="s">
        <v>856</v>
      </c>
      <c r="B851" s="2">
        <v>45427</v>
      </c>
      <c r="C851" t="s">
        <v>2856</v>
      </c>
      <c r="D851" t="s">
        <v>4009</v>
      </c>
      <c r="E851" t="s">
        <v>4240</v>
      </c>
      <c r="F851" t="s">
        <v>5451</v>
      </c>
      <c r="G851">
        <v>204.42</v>
      </c>
    </row>
    <row r="852" spans="1:7" x14ac:dyDescent="0.25">
      <c r="A852" t="s">
        <v>857</v>
      </c>
      <c r="B852" s="2">
        <v>45634</v>
      </c>
      <c r="C852" t="s">
        <v>2857</v>
      </c>
      <c r="D852" t="s">
        <v>4010</v>
      </c>
      <c r="E852" t="s">
        <v>4748</v>
      </c>
      <c r="F852" t="s">
        <v>5453</v>
      </c>
      <c r="G852">
        <v>77.83</v>
      </c>
    </row>
    <row r="853" spans="1:7" x14ac:dyDescent="0.25">
      <c r="A853" t="s">
        <v>858</v>
      </c>
      <c r="B853" s="2">
        <v>45657</v>
      </c>
      <c r="C853" t="s">
        <v>2858</v>
      </c>
      <c r="D853" t="s">
        <v>4008</v>
      </c>
      <c r="E853" t="s">
        <v>4749</v>
      </c>
      <c r="F853" t="s">
        <v>5453</v>
      </c>
      <c r="G853">
        <v>197.76</v>
      </c>
    </row>
    <row r="854" spans="1:7" x14ac:dyDescent="0.25">
      <c r="A854" t="s">
        <v>859</v>
      </c>
      <c r="B854" s="2">
        <v>45684</v>
      </c>
      <c r="C854" t="s">
        <v>2859</v>
      </c>
      <c r="D854" t="s">
        <v>4007</v>
      </c>
      <c r="E854" t="s">
        <v>4240</v>
      </c>
      <c r="F854" t="s">
        <v>5451</v>
      </c>
      <c r="G854">
        <v>33.299999999999997</v>
      </c>
    </row>
    <row r="855" spans="1:7" x14ac:dyDescent="0.25">
      <c r="A855" t="s">
        <v>860</v>
      </c>
      <c r="B855" s="2">
        <v>45479</v>
      </c>
      <c r="C855" t="s">
        <v>2860</v>
      </c>
      <c r="D855" t="s">
        <v>4008</v>
      </c>
      <c r="E855" t="s">
        <v>4156</v>
      </c>
      <c r="F855" t="s">
        <v>5451</v>
      </c>
      <c r="G855">
        <v>168.61</v>
      </c>
    </row>
    <row r="856" spans="1:7" x14ac:dyDescent="0.25">
      <c r="A856" t="s">
        <v>861</v>
      </c>
      <c r="B856" s="2">
        <v>45730</v>
      </c>
      <c r="C856" t="s">
        <v>2861</v>
      </c>
      <c r="D856" t="s">
        <v>4010</v>
      </c>
      <c r="E856" t="s">
        <v>4750</v>
      </c>
      <c r="F856" t="s">
        <v>5452</v>
      </c>
      <c r="G856">
        <v>182.3</v>
      </c>
    </row>
    <row r="857" spans="1:7" x14ac:dyDescent="0.25">
      <c r="A857" t="s">
        <v>862</v>
      </c>
      <c r="B857" s="2">
        <v>45593</v>
      </c>
      <c r="C857" t="s">
        <v>2862</v>
      </c>
      <c r="D857" t="s">
        <v>4008</v>
      </c>
      <c r="E857" t="s">
        <v>4751</v>
      </c>
      <c r="F857" t="s">
        <v>5452</v>
      </c>
      <c r="G857">
        <v>145.27000000000001</v>
      </c>
    </row>
    <row r="858" spans="1:7" x14ac:dyDescent="0.25">
      <c r="A858" t="s">
        <v>863</v>
      </c>
      <c r="B858" s="2">
        <v>45719</v>
      </c>
      <c r="C858" t="s">
        <v>2863</v>
      </c>
      <c r="D858" t="s">
        <v>4007</v>
      </c>
      <c r="E858" t="s">
        <v>4752</v>
      </c>
      <c r="F858" t="s">
        <v>5452</v>
      </c>
      <c r="G858">
        <v>151.99</v>
      </c>
    </row>
    <row r="859" spans="1:7" x14ac:dyDescent="0.25">
      <c r="A859" t="s">
        <v>864</v>
      </c>
      <c r="B859" s="2">
        <v>45554</v>
      </c>
      <c r="C859" t="s">
        <v>2864</v>
      </c>
      <c r="D859" t="s">
        <v>4008</v>
      </c>
      <c r="E859" t="s">
        <v>4753</v>
      </c>
      <c r="F859" t="s">
        <v>5452</v>
      </c>
      <c r="G859">
        <v>96.16</v>
      </c>
    </row>
    <row r="860" spans="1:7" x14ac:dyDescent="0.25">
      <c r="A860" t="s">
        <v>865</v>
      </c>
      <c r="B860" s="2">
        <v>45660</v>
      </c>
      <c r="C860" t="s">
        <v>2865</v>
      </c>
      <c r="D860" t="s">
        <v>4008</v>
      </c>
      <c r="E860" t="s">
        <v>4754</v>
      </c>
      <c r="F860" t="s">
        <v>5452</v>
      </c>
      <c r="G860">
        <v>239.25</v>
      </c>
    </row>
    <row r="861" spans="1:7" x14ac:dyDescent="0.25">
      <c r="A861" t="s">
        <v>866</v>
      </c>
      <c r="B861" s="2">
        <v>45557</v>
      </c>
      <c r="C861" t="s">
        <v>2866</v>
      </c>
      <c r="D861" t="s">
        <v>4010</v>
      </c>
      <c r="E861" t="s">
        <v>4755</v>
      </c>
      <c r="F861" t="s">
        <v>5453</v>
      </c>
      <c r="G861">
        <v>147.31</v>
      </c>
    </row>
    <row r="862" spans="1:7" x14ac:dyDescent="0.25">
      <c r="A862" t="s">
        <v>867</v>
      </c>
      <c r="B862" s="2">
        <v>45598</v>
      </c>
      <c r="C862" t="s">
        <v>2867</v>
      </c>
      <c r="D862" t="s">
        <v>4008</v>
      </c>
      <c r="E862" t="s">
        <v>4756</v>
      </c>
      <c r="F862" t="s">
        <v>5452</v>
      </c>
      <c r="G862">
        <v>236.06</v>
      </c>
    </row>
    <row r="863" spans="1:7" x14ac:dyDescent="0.25">
      <c r="A863" t="s">
        <v>868</v>
      </c>
      <c r="B863" s="2">
        <v>45498</v>
      </c>
      <c r="C863" t="s">
        <v>2868</v>
      </c>
      <c r="D863" t="s">
        <v>4007</v>
      </c>
      <c r="E863" t="s">
        <v>4757</v>
      </c>
      <c r="F863" t="s">
        <v>5452</v>
      </c>
      <c r="G863">
        <v>279.29000000000002</v>
      </c>
    </row>
    <row r="864" spans="1:7" x14ac:dyDescent="0.25">
      <c r="A864" t="s">
        <v>869</v>
      </c>
      <c r="B864" s="2">
        <v>45647</v>
      </c>
      <c r="C864" t="s">
        <v>2869</v>
      </c>
      <c r="D864" t="s">
        <v>4008</v>
      </c>
      <c r="E864" t="s">
        <v>4758</v>
      </c>
      <c r="F864" t="s">
        <v>5451</v>
      </c>
      <c r="G864">
        <v>124.62</v>
      </c>
    </row>
    <row r="865" spans="1:7" x14ac:dyDescent="0.25">
      <c r="A865" t="s">
        <v>870</v>
      </c>
      <c r="B865" s="2">
        <v>45663</v>
      </c>
      <c r="C865" t="s">
        <v>2870</v>
      </c>
      <c r="D865" t="s">
        <v>4010</v>
      </c>
      <c r="E865" t="s">
        <v>4759</v>
      </c>
      <c r="F865" t="s">
        <v>5452</v>
      </c>
      <c r="G865">
        <v>58.49</v>
      </c>
    </row>
    <row r="866" spans="1:7" x14ac:dyDescent="0.25">
      <c r="A866" t="s">
        <v>871</v>
      </c>
      <c r="B866" s="2">
        <v>45487</v>
      </c>
      <c r="C866" t="s">
        <v>2871</v>
      </c>
      <c r="D866" t="s">
        <v>4008</v>
      </c>
      <c r="E866" t="s">
        <v>4760</v>
      </c>
      <c r="F866" t="s">
        <v>5451</v>
      </c>
      <c r="G866">
        <v>252.21</v>
      </c>
    </row>
    <row r="867" spans="1:7" x14ac:dyDescent="0.25">
      <c r="A867" t="s">
        <v>872</v>
      </c>
      <c r="B867" s="2">
        <v>45720</v>
      </c>
      <c r="C867" t="s">
        <v>2872</v>
      </c>
      <c r="D867" t="s">
        <v>4008</v>
      </c>
      <c r="E867" t="s">
        <v>4761</v>
      </c>
      <c r="F867" t="s">
        <v>5453</v>
      </c>
      <c r="G867">
        <v>193.33</v>
      </c>
    </row>
    <row r="868" spans="1:7" x14ac:dyDescent="0.25">
      <c r="A868" t="s">
        <v>873</v>
      </c>
      <c r="B868" s="2">
        <v>45438</v>
      </c>
      <c r="C868" t="s">
        <v>2873</v>
      </c>
      <c r="D868" t="s">
        <v>4007</v>
      </c>
      <c r="E868" t="s">
        <v>4320</v>
      </c>
      <c r="F868" t="s">
        <v>5452</v>
      </c>
      <c r="G868">
        <v>74.290000000000006</v>
      </c>
    </row>
    <row r="869" spans="1:7" x14ac:dyDescent="0.25">
      <c r="A869" t="s">
        <v>874</v>
      </c>
      <c r="B869" s="2">
        <v>45662</v>
      </c>
      <c r="C869" t="s">
        <v>2874</v>
      </c>
      <c r="D869" t="s">
        <v>4010</v>
      </c>
      <c r="E869" t="s">
        <v>4318</v>
      </c>
      <c r="F869" t="s">
        <v>5452</v>
      </c>
      <c r="G869">
        <v>65.02</v>
      </c>
    </row>
    <row r="870" spans="1:7" x14ac:dyDescent="0.25">
      <c r="A870" t="s">
        <v>875</v>
      </c>
      <c r="B870" s="2">
        <v>45754</v>
      </c>
      <c r="C870" t="s">
        <v>2875</v>
      </c>
      <c r="D870" t="s">
        <v>4009</v>
      </c>
      <c r="E870" t="s">
        <v>4762</v>
      </c>
      <c r="F870" t="s">
        <v>5453</v>
      </c>
      <c r="G870">
        <v>216.25</v>
      </c>
    </row>
    <row r="871" spans="1:7" x14ac:dyDescent="0.25">
      <c r="A871" t="s">
        <v>876</v>
      </c>
      <c r="B871" s="2">
        <v>45504</v>
      </c>
      <c r="C871" t="s">
        <v>2876</v>
      </c>
      <c r="D871" t="s">
        <v>4009</v>
      </c>
      <c r="E871" t="s">
        <v>4763</v>
      </c>
      <c r="F871" t="s">
        <v>5453</v>
      </c>
      <c r="G871">
        <v>226.01</v>
      </c>
    </row>
    <row r="872" spans="1:7" x14ac:dyDescent="0.25">
      <c r="A872" t="s">
        <v>877</v>
      </c>
      <c r="B872" s="2">
        <v>45560</v>
      </c>
      <c r="C872" t="s">
        <v>2877</v>
      </c>
      <c r="D872" t="s">
        <v>4007</v>
      </c>
      <c r="E872" t="s">
        <v>4764</v>
      </c>
      <c r="F872" t="s">
        <v>5453</v>
      </c>
      <c r="G872">
        <v>145.91</v>
      </c>
    </row>
    <row r="873" spans="1:7" x14ac:dyDescent="0.25">
      <c r="A873" t="s">
        <v>878</v>
      </c>
      <c r="B873" s="2">
        <v>45640</v>
      </c>
      <c r="C873" t="s">
        <v>2878</v>
      </c>
      <c r="D873" t="s">
        <v>4008</v>
      </c>
      <c r="E873" t="s">
        <v>4765</v>
      </c>
      <c r="F873" t="s">
        <v>5451</v>
      </c>
      <c r="G873">
        <v>190.56</v>
      </c>
    </row>
    <row r="874" spans="1:7" x14ac:dyDescent="0.25">
      <c r="A874" t="s">
        <v>879</v>
      </c>
      <c r="B874" s="2">
        <v>45651</v>
      </c>
      <c r="C874" t="s">
        <v>2879</v>
      </c>
      <c r="D874" t="s">
        <v>4009</v>
      </c>
      <c r="E874" t="s">
        <v>4104</v>
      </c>
      <c r="F874" t="s">
        <v>5451</v>
      </c>
      <c r="G874">
        <v>191.81</v>
      </c>
    </row>
    <row r="875" spans="1:7" x14ac:dyDescent="0.25">
      <c r="A875" t="s">
        <v>880</v>
      </c>
      <c r="B875" s="2">
        <v>45428</v>
      </c>
      <c r="C875" t="s">
        <v>2880</v>
      </c>
      <c r="D875" t="s">
        <v>4007</v>
      </c>
      <c r="E875" t="s">
        <v>4766</v>
      </c>
      <c r="F875" t="s">
        <v>5453</v>
      </c>
      <c r="G875">
        <v>274.13</v>
      </c>
    </row>
    <row r="876" spans="1:7" x14ac:dyDescent="0.25">
      <c r="A876" t="s">
        <v>881</v>
      </c>
      <c r="B876" s="2">
        <v>45640</v>
      </c>
      <c r="C876" t="s">
        <v>2881</v>
      </c>
      <c r="D876" t="s">
        <v>4009</v>
      </c>
      <c r="E876" t="s">
        <v>4248</v>
      </c>
      <c r="F876" t="s">
        <v>5451</v>
      </c>
      <c r="G876">
        <v>256.49</v>
      </c>
    </row>
    <row r="877" spans="1:7" x14ac:dyDescent="0.25">
      <c r="A877" t="s">
        <v>882</v>
      </c>
      <c r="B877" s="2">
        <v>45707</v>
      </c>
      <c r="C877" t="s">
        <v>2882</v>
      </c>
      <c r="D877" t="s">
        <v>4008</v>
      </c>
      <c r="E877" t="s">
        <v>4532</v>
      </c>
      <c r="F877" t="s">
        <v>5452</v>
      </c>
      <c r="G877">
        <v>20.96</v>
      </c>
    </row>
    <row r="878" spans="1:7" x14ac:dyDescent="0.25">
      <c r="A878" t="s">
        <v>883</v>
      </c>
      <c r="B878" s="2">
        <v>45524</v>
      </c>
      <c r="C878" t="s">
        <v>2883</v>
      </c>
      <c r="D878" t="s">
        <v>4009</v>
      </c>
      <c r="E878" t="s">
        <v>4767</v>
      </c>
      <c r="F878" t="s">
        <v>5451</v>
      </c>
      <c r="G878">
        <v>40.19</v>
      </c>
    </row>
    <row r="879" spans="1:7" x14ac:dyDescent="0.25">
      <c r="A879" t="s">
        <v>884</v>
      </c>
      <c r="B879" s="2">
        <v>45598</v>
      </c>
      <c r="C879" t="s">
        <v>2884</v>
      </c>
      <c r="D879" t="s">
        <v>4007</v>
      </c>
      <c r="E879" t="s">
        <v>4768</v>
      </c>
      <c r="F879" t="s">
        <v>5452</v>
      </c>
      <c r="G879">
        <v>67.66</v>
      </c>
    </row>
    <row r="880" spans="1:7" x14ac:dyDescent="0.25">
      <c r="A880" t="s">
        <v>885</v>
      </c>
      <c r="B880" s="2">
        <v>45688</v>
      </c>
      <c r="C880" t="s">
        <v>2885</v>
      </c>
      <c r="D880" t="s">
        <v>4009</v>
      </c>
      <c r="E880" t="s">
        <v>4537</v>
      </c>
      <c r="F880" t="s">
        <v>5451</v>
      </c>
      <c r="G880">
        <v>258.35000000000002</v>
      </c>
    </row>
    <row r="881" spans="1:7" x14ac:dyDescent="0.25">
      <c r="A881" t="s">
        <v>886</v>
      </c>
      <c r="B881" s="2">
        <v>45565</v>
      </c>
      <c r="C881" t="s">
        <v>2886</v>
      </c>
      <c r="D881" t="s">
        <v>4010</v>
      </c>
      <c r="E881" t="s">
        <v>4769</v>
      </c>
      <c r="F881" t="s">
        <v>5453</v>
      </c>
      <c r="G881">
        <v>96.95</v>
      </c>
    </row>
    <row r="882" spans="1:7" x14ac:dyDescent="0.25">
      <c r="A882" t="s">
        <v>887</v>
      </c>
      <c r="B882" s="2">
        <v>45617</v>
      </c>
      <c r="C882" t="s">
        <v>2887</v>
      </c>
      <c r="D882" t="s">
        <v>4007</v>
      </c>
      <c r="E882" t="s">
        <v>4770</v>
      </c>
      <c r="F882" t="s">
        <v>5453</v>
      </c>
      <c r="G882">
        <v>240.83</v>
      </c>
    </row>
    <row r="883" spans="1:7" x14ac:dyDescent="0.25">
      <c r="A883" t="s">
        <v>888</v>
      </c>
      <c r="B883" s="2">
        <v>45760</v>
      </c>
      <c r="C883" t="s">
        <v>2888</v>
      </c>
      <c r="D883" t="s">
        <v>4007</v>
      </c>
      <c r="E883" t="s">
        <v>4182</v>
      </c>
      <c r="F883" t="s">
        <v>5451</v>
      </c>
      <c r="G883">
        <v>180.95</v>
      </c>
    </row>
    <row r="884" spans="1:7" x14ac:dyDescent="0.25">
      <c r="A884" t="s">
        <v>889</v>
      </c>
      <c r="B884" s="2">
        <v>45647</v>
      </c>
      <c r="C884" t="s">
        <v>2889</v>
      </c>
      <c r="D884" t="s">
        <v>4007</v>
      </c>
      <c r="E884" t="s">
        <v>4771</v>
      </c>
      <c r="F884" t="s">
        <v>5453</v>
      </c>
      <c r="G884">
        <v>97.15</v>
      </c>
    </row>
    <row r="885" spans="1:7" x14ac:dyDescent="0.25">
      <c r="A885" t="s">
        <v>890</v>
      </c>
      <c r="B885" s="2">
        <v>45592</v>
      </c>
      <c r="C885" t="s">
        <v>2890</v>
      </c>
      <c r="D885" t="s">
        <v>4010</v>
      </c>
      <c r="E885" t="s">
        <v>4772</v>
      </c>
      <c r="F885" t="s">
        <v>5451</v>
      </c>
      <c r="G885">
        <v>190.91</v>
      </c>
    </row>
    <row r="886" spans="1:7" x14ac:dyDescent="0.25">
      <c r="A886" t="s">
        <v>891</v>
      </c>
      <c r="B886" s="2">
        <v>45551</v>
      </c>
      <c r="C886" t="s">
        <v>2891</v>
      </c>
      <c r="D886" t="s">
        <v>4009</v>
      </c>
      <c r="E886" t="s">
        <v>4773</v>
      </c>
      <c r="F886" t="s">
        <v>5451</v>
      </c>
      <c r="G886">
        <v>208.04</v>
      </c>
    </row>
    <row r="887" spans="1:7" x14ac:dyDescent="0.25">
      <c r="A887" t="s">
        <v>892</v>
      </c>
      <c r="B887" s="2">
        <v>45458</v>
      </c>
      <c r="C887" t="s">
        <v>2892</v>
      </c>
      <c r="D887" t="s">
        <v>4008</v>
      </c>
      <c r="E887" t="s">
        <v>4774</v>
      </c>
      <c r="F887" t="s">
        <v>5451</v>
      </c>
      <c r="G887">
        <v>228.8</v>
      </c>
    </row>
    <row r="888" spans="1:7" x14ac:dyDescent="0.25">
      <c r="A888" t="s">
        <v>893</v>
      </c>
      <c r="B888" s="2">
        <v>45552</v>
      </c>
      <c r="C888" t="s">
        <v>2893</v>
      </c>
      <c r="D888" t="s">
        <v>4009</v>
      </c>
      <c r="E888" t="s">
        <v>4775</v>
      </c>
      <c r="F888" t="s">
        <v>5453</v>
      </c>
      <c r="G888">
        <v>81.430000000000007</v>
      </c>
    </row>
    <row r="889" spans="1:7" x14ac:dyDescent="0.25">
      <c r="A889" t="s">
        <v>894</v>
      </c>
      <c r="B889" s="2">
        <v>45662</v>
      </c>
      <c r="C889" t="s">
        <v>2894</v>
      </c>
      <c r="D889" t="s">
        <v>4010</v>
      </c>
      <c r="E889" t="s">
        <v>4776</v>
      </c>
      <c r="F889" t="s">
        <v>5452</v>
      </c>
      <c r="G889">
        <v>34.630000000000003</v>
      </c>
    </row>
    <row r="890" spans="1:7" x14ac:dyDescent="0.25">
      <c r="A890" t="s">
        <v>895</v>
      </c>
      <c r="B890" s="2">
        <v>45662</v>
      </c>
      <c r="C890" t="s">
        <v>2895</v>
      </c>
      <c r="D890" t="s">
        <v>4009</v>
      </c>
      <c r="E890" t="s">
        <v>4440</v>
      </c>
      <c r="F890" t="s">
        <v>5451</v>
      </c>
      <c r="G890">
        <v>50.25</v>
      </c>
    </row>
    <row r="891" spans="1:7" x14ac:dyDescent="0.25">
      <c r="A891" t="s">
        <v>896</v>
      </c>
      <c r="B891" s="2">
        <v>45439</v>
      </c>
      <c r="C891" t="s">
        <v>2896</v>
      </c>
      <c r="D891" t="s">
        <v>4010</v>
      </c>
      <c r="E891" t="s">
        <v>4044</v>
      </c>
      <c r="F891" t="s">
        <v>5451</v>
      </c>
      <c r="G891">
        <v>196.4</v>
      </c>
    </row>
    <row r="892" spans="1:7" x14ac:dyDescent="0.25">
      <c r="A892" t="s">
        <v>897</v>
      </c>
      <c r="B892" s="2">
        <v>45459</v>
      </c>
      <c r="C892" t="s">
        <v>2897</v>
      </c>
      <c r="D892" t="s">
        <v>4008</v>
      </c>
      <c r="E892" t="s">
        <v>4777</v>
      </c>
      <c r="F892" t="s">
        <v>5452</v>
      </c>
      <c r="G892">
        <v>160.80000000000001</v>
      </c>
    </row>
    <row r="893" spans="1:7" x14ac:dyDescent="0.25">
      <c r="A893" t="s">
        <v>898</v>
      </c>
      <c r="B893" s="2">
        <v>45440</v>
      </c>
      <c r="C893" t="s">
        <v>2898</v>
      </c>
      <c r="D893" t="s">
        <v>4009</v>
      </c>
      <c r="E893" t="s">
        <v>4778</v>
      </c>
      <c r="F893" t="s">
        <v>5452</v>
      </c>
      <c r="G893">
        <v>213.88</v>
      </c>
    </row>
    <row r="894" spans="1:7" x14ac:dyDescent="0.25">
      <c r="A894" t="s">
        <v>899</v>
      </c>
      <c r="B894" s="2">
        <v>45725</v>
      </c>
      <c r="C894" t="s">
        <v>2899</v>
      </c>
      <c r="D894" t="s">
        <v>4009</v>
      </c>
      <c r="E894" t="s">
        <v>4779</v>
      </c>
      <c r="F894" t="s">
        <v>5452</v>
      </c>
      <c r="G894">
        <v>58.16</v>
      </c>
    </row>
    <row r="895" spans="1:7" x14ac:dyDescent="0.25">
      <c r="A895" t="s">
        <v>900</v>
      </c>
      <c r="B895" s="2">
        <v>45514</v>
      </c>
      <c r="C895" t="s">
        <v>2900</v>
      </c>
      <c r="D895" t="s">
        <v>4009</v>
      </c>
      <c r="E895" t="s">
        <v>4780</v>
      </c>
      <c r="F895" t="s">
        <v>5452</v>
      </c>
      <c r="G895">
        <v>20.76</v>
      </c>
    </row>
    <row r="896" spans="1:7" x14ac:dyDescent="0.25">
      <c r="A896" t="s">
        <v>901</v>
      </c>
      <c r="B896" s="2">
        <v>45476</v>
      </c>
      <c r="C896" t="s">
        <v>2901</v>
      </c>
      <c r="D896" t="s">
        <v>4010</v>
      </c>
      <c r="E896" t="s">
        <v>4281</v>
      </c>
      <c r="F896" t="s">
        <v>5453</v>
      </c>
      <c r="G896">
        <v>39.090000000000003</v>
      </c>
    </row>
    <row r="897" spans="1:7" x14ac:dyDescent="0.25">
      <c r="A897" t="s">
        <v>902</v>
      </c>
      <c r="B897" s="2">
        <v>45668</v>
      </c>
      <c r="C897" t="s">
        <v>2902</v>
      </c>
      <c r="D897" t="s">
        <v>4010</v>
      </c>
      <c r="E897" t="s">
        <v>4168</v>
      </c>
      <c r="F897" t="s">
        <v>5452</v>
      </c>
      <c r="G897">
        <v>189.27</v>
      </c>
    </row>
    <row r="898" spans="1:7" x14ac:dyDescent="0.25">
      <c r="A898" t="s">
        <v>903</v>
      </c>
      <c r="B898" s="2">
        <v>45602</v>
      </c>
      <c r="C898" t="s">
        <v>2903</v>
      </c>
      <c r="D898" t="s">
        <v>4007</v>
      </c>
      <c r="E898" t="s">
        <v>4781</v>
      </c>
      <c r="F898" t="s">
        <v>5451</v>
      </c>
      <c r="G898">
        <v>168.43</v>
      </c>
    </row>
    <row r="899" spans="1:7" x14ac:dyDescent="0.25">
      <c r="A899" t="s">
        <v>904</v>
      </c>
      <c r="B899" s="2">
        <v>45695</v>
      </c>
      <c r="C899" t="s">
        <v>2904</v>
      </c>
      <c r="D899" t="s">
        <v>4007</v>
      </c>
      <c r="E899" t="s">
        <v>4782</v>
      </c>
      <c r="F899" t="s">
        <v>5451</v>
      </c>
      <c r="G899">
        <v>159.66</v>
      </c>
    </row>
    <row r="900" spans="1:7" x14ac:dyDescent="0.25">
      <c r="A900" t="s">
        <v>905</v>
      </c>
      <c r="B900" s="2">
        <v>45447</v>
      </c>
      <c r="C900" t="s">
        <v>2905</v>
      </c>
      <c r="D900" t="s">
        <v>4010</v>
      </c>
      <c r="E900" t="s">
        <v>4155</v>
      </c>
      <c r="F900" t="s">
        <v>5453</v>
      </c>
      <c r="G900">
        <v>118.54</v>
      </c>
    </row>
    <row r="901" spans="1:7" x14ac:dyDescent="0.25">
      <c r="A901" t="s">
        <v>906</v>
      </c>
      <c r="B901" s="2">
        <v>45592</v>
      </c>
      <c r="C901" t="s">
        <v>2906</v>
      </c>
      <c r="D901" t="s">
        <v>4007</v>
      </c>
      <c r="E901" t="s">
        <v>4510</v>
      </c>
      <c r="F901" t="s">
        <v>5453</v>
      </c>
      <c r="G901">
        <v>276.81</v>
      </c>
    </row>
    <row r="902" spans="1:7" x14ac:dyDescent="0.25">
      <c r="A902" t="s">
        <v>907</v>
      </c>
      <c r="B902" s="2">
        <v>45512</v>
      </c>
      <c r="C902" t="s">
        <v>2907</v>
      </c>
      <c r="D902" t="s">
        <v>4010</v>
      </c>
      <c r="E902" t="s">
        <v>4500</v>
      </c>
      <c r="F902" t="s">
        <v>5453</v>
      </c>
      <c r="G902">
        <v>193.19</v>
      </c>
    </row>
    <row r="903" spans="1:7" x14ac:dyDescent="0.25">
      <c r="A903" t="s">
        <v>908</v>
      </c>
      <c r="B903" s="2">
        <v>45775</v>
      </c>
      <c r="C903" t="s">
        <v>2908</v>
      </c>
      <c r="D903" t="s">
        <v>4007</v>
      </c>
      <c r="E903" t="s">
        <v>4783</v>
      </c>
      <c r="F903" t="s">
        <v>5452</v>
      </c>
      <c r="G903">
        <v>216.05</v>
      </c>
    </row>
    <row r="904" spans="1:7" x14ac:dyDescent="0.25">
      <c r="A904" t="s">
        <v>909</v>
      </c>
      <c r="B904" s="2">
        <v>45711</v>
      </c>
      <c r="C904" t="s">
        <v>2909</v>
      </c>
      <c r="D904" t="s">
        <v>4008</v>
      </c>
      <c r="E904" t="s">
        <v>4784</v>
      </c>
      <c r="F904" t="s">
        <v>5451</v>
      </c>
      <c r="G904">
        <v>254.01</v>
      </c>
    </row>
    <row r="905" spans="1:7" x14ac:dyDescent="0.25">
      <c r="A905" t="s">
        <v>910</v>
      </c>
      <c r="B905" s="2">
        <v>45766</v>
      </c>
      <c r="C905" t="s">
        <v>2910</v>
      </c>
      <c r="D905" t="s">
        <v>4007</v>
      </c>
      <c r="E905" t="s">
        <v>4785</v>
      </c>
      <c r="F905" t="s">
        <v>5452</v>
      </c>
      <c r="G905">
        <v>217.73</v>
      </c>
    </row>
    <row r="906" spans="1:7" x14ac:dyDescent="0.25">
      <c r="A906" t="s">
        <v>911</v>
      </c>
      <c r="B906" s="2">
        <v>45449</v>
      </c>
      <c r="C906" t="s">
        <v>2911</v>
      </c>
      <c r="D906" t="s">
        <v>4009</v>
      </c>
      <c r="E906" t="s">
        <v>4786</v>
      </c>
      <c r="F906" t="s">
        <v>5452</v>
      </c>
      <c r="G906">
        <v>110.09</v>
      </c>
    </row>
    <row r="907" spans="1:7" x14ac:dyDescent="0.25">
      <c r="A907" t="s">
        <v>912</v>
      </c>
      <c r="B907" s="2">
        <v>45637</v>
      </c>
      <c r="C907" t="s">
        <v>2912</v>
      </c>
      <c r="D907" t="s">
        <v>4007</v>
      </c>
      <c r="E907" t="s">
        <v>4787</v>
      </c>
      <c r="F907" t="s">
        <v>5453</v>
      </c>
      <c r="G907">
        <v>284.52</v>
      </c>
    </row>
    <row r="908" spans="1:7" x14ac:dyDescent="0.25">
      <c r="A908" t="s">
        <v>913</v>
      </c>
      <c r="B908" s="2">
        <v>45423</v>
      </c>
      <c r="C908" t="s">
        <v>2913</v>
      </c>
      <c r="D908" t="s">
        <v>4008</v>
      </c>
      <c r="E908" t="s">
        <v>4788</v>
      </c>
      <c r="F908" t="s">
        <v>5451</v>
      </c>
      <c r="G908">
        <v>251.74</v>
      </c>
    </row>
    <row r="909" spans="1:7" x14ac:dyDescent="0.25">
      <c r="A909" t="s">
        <v>914</v>
      </c>
      <c r="B909" s="2">
        <v>45688</v>
      </c>
      <c r="C909" t="s">
        <v>2914</v>
      </c>
      <c r="D909" t="s">
        <v>4008</v>
      </c>
      <c r="E909" t="s">
        <v>4789</v>
      </c>
      <c r="F909" t="s">
        <v>5452</v>
      </c>
      <c r="G909">
        <v>81.47</v>
      </c>
    </row>
    <row r="910" spans="1:7" x14ac:dyDescent="0.25">
      <c r="A910" t="s">
        <v>915</v>
      </c>
      <c r="B910" s="2">
        <v>45457</v>
      </c>
      <c r="C910" t="s">
        <v>2915</v>
      </c>
      <c r="D910" t="s">
        <v>4009</v>
      </c>
      <c r="E910" t="s">
        <v>4790</v>
      </c>
      <c r="F910" t="s">
        <v>5451</v>
      </c>
      <c r="G910">
        <v>237.86</v>
      </c>
    </row>
    <row r="911" spans="1:7" x14ac:dyDescent="0.25">
      <c r="A911" t="s">
        <v>916</v>
      </c>
      <c r="B911" s="2">
        <v>45709</v>
      </c>
      <c r="C911" t="s">
        <v>2916</v>
      </c>
      <c r="D911" t="s">
        <v>4009</v>
      </c>
      <c r="E911" t="s">
        <v>4791</v>
      </c>
      <c r="F911" t="s">
        <v>5453</v>
      </c>
      <c r="G911">
        <v>137.05000000000001</v>
      </c>
    </row>
    <row r="912" spans="1:7" x14ac:dyDescent="0.25">
      <c r="A912" t="s">
        <v>917</v>
      </c>
      <c r="B912" s="2">
        <v>45528</v>
      </c>
      <c r="C912" t="s">
        <v>2917</v>
      </c>
      <c r="D912" t="s">
        <v>4008</v>
      </c>
      <c r="E912" t="s">
        <v>4792</v>
      </c>
      <c r="F912" t="s">
        <v>5453</v>
      </c>
      <c r="G912">
        <v>182.06</v>
      </c>
    </row>
    <row r="913" spans="1:7" x14ac:dyDescent="0.25">
      <c r="A913" t="s">
        <v>918</v>
      </c>
      <c r="B913" s="2">
        <v>45690</v>
      </c>
      <c r="C913" t="s">
        <v>2918</v>
      </c>
      <c r="D913" t="s">
        <v>4010</v>
      </c>
      <c r="E913" t="s">
        <v>4793</v>
      </c>
      <c r="F913" t="s">
        <v>5452</v>
      </c>
      <c r="G913">
        <v>275.88</v>
      </c>
    </row>
    <row r="914" spans="1:7" x14ac:dyDescent="0.25">
      <c r="A914" t="s">
        <v>919</v>
      </c>
      <c r="B914" s="2">
        <v>45529</v>
      </c>
      <c r="C914" t="s">
        <v>2919</v>
      </c>
      <c r="D914" t="s">
        <v>4010</v>
      </c>
      <c r="E914" t="s">
        <v>4794</v>
      </c>
      <c r="F914" t="s">
        <v>5452</v>
      </c>
      <c r="G914">
        <v>205.1</v>
      </c>
    </row>
    <row r="915" spans="1:7" x14ac:dyDescent="0.25">
      <c r="A915" t="s">
        <v>920</v>
      </c>
      <c r="B915" s="2">
        <v>45700</v>
      </c>
      <c r="C915" t="s">
        <v>2920</v>
      </c>
      <c r="D915" t="s">
        <v>4009</v>
      </c>
      <c r="E915" t="s">
        <v>4528</v>
      </c>
      <c r="F915" t="s">
        <v>5451</v>
      </c>
      <c r="G915">
        <v>152.35</v>
      </c>
    </row>
    <row r="916" spans="1:7" x14ac:dyDescent="0.25">
      <c r="A916" t="s">
        <v>921</v>
      </c>
      <c r="B916" s="2">
        <v>45737</v>
      </c>
      <c r="C916" t="s">
        <v>2921</v>
      </c>
      <c r="D916" t="s">
        <v>4008</v>
      </c>
      <c r="E916" t="s">
        <v>4795</v>
      </c>
      <c r="F916" t="s">
        <v>5451</v>
      </c>
      <c r="G916">
        <v>27.7</v>
      </c>
    </row>
    <row r="917" spans="1:7" x14ac:dyDescent="0.25">
      <c r="A917" t="s">
        <v>922</v>
      </c>
      <c r="B917" s="2">
        <v>45520</v>
      </c>
      <c r="C917" t="s">
        <v>2922</v>
      </c>
      <c r="D917" t="s">
        <v>4007</v>
      </c>
      <c r="E917" t="s">
        <v>4796</v>
      </c>
      <c r="F917" t="s">
        <v>5453</v>
      </c>
      <c r="G917">
        <v>263.39</v>
      </c>
    </row>
    <row r="918" spans="1:7" x14ac:dyDescent="0.25">
      <c r="A918" t="s">
        <v>923</v>
      </c>
      <c r="B918" s="2">
        <v>45441</v>
      </c>
      <c r="C918" t="s">
        <v>2923</v>
      </c>
      <c r="D918" t="s">
        <v>4009</v>
      </c>
      <c r="E918" t="s">
        <v>4797</v>
      </c>
      <c r="F918" t="s">
        <v>5452</v>
      </c>
      <c r="G918">
        <v>235.82</v>
      </c>
    </row>
    <row r="919" spans="1:7" x14ac:dyDescent="0.25">
      <c r="A919" t="s">
        <v>924</v>
      </c>
      <c r="B919" s="2">
        <v>45776</v>
      </c>
      <c r="C919" t="s">
        <v>2924</v>
      </c>
      <c r="D919" t="s">
        <v>4008</v>
      </c>
      <c r="E919" t="s">
        <v>4798</v>
      </c>
      <c r="F919" t="s">
        <v>5451</v>
      </c>
      <c r="G919">
        <v>295.75</v>
      </c>
    </row>
    <row r="920" spans="1:7" x14ac:dyDescent="0.25">
      <c r="A920" t="s">
        <v>925</v>
      </c>
      <c r="B920" s="2">
        <v>45562</v>
      </c>
      <c r="C920" t="s">
        <v>2925</v>
      </c>
      <c r="D920" t="s">
        <v>4008</v>
      </c>
      <c r="E920" t="s">
        <v>4799</v>
      </c>
      <c r="F920" t="s">
        <v>5453</v>
      </c>
      <c r="G920">
        <v>141.36000000000001</v>
      </c>
    </row>
    <row r="921" spans="1:7" x14ac:dyDescent="0.25">
      <c r="A921" t="s">
        <v>926</v>
      </c>
      <c r="B921" s="2">
        <v>45570</v>
      </c>
      <c r="C921" t="s">
        <v>2926</v>
      </c>
      <c r="D921" t="s">
        <v>4007</v>
      </c>
      <c r="E921" t="s">
        <v>4800</v>
      </c>
      <c r="F921" t="s">
        <v>5451</v>
      </c>
      <c r="G921">
        <v>295.57</v>
      </c>
    </row>
    <row r="922" spans="1:7" x14ac:dyDescent="0.25">
      <c r="A922" t="s">
        <v>927</v>
      </c>
      <c r="B922" s="2">
        <v>45620</v>
      </c>
      <c r="C922" t="s">
        <v>2927</v>
      </c>
      <c r="D922" t="s">
        <v>4007</v>
      </c>
      <c r="E922" t="s">
        <v>4506</v>
      </c>
      <c r="F922" t="s">
        <v>5451</v>
      </c>
      <c r="G922">
        <v>145.19999999999999</v>
      </c>
    </row>
    <row r="923" spans="1:7" x14ac:dyDescent="0.25">
      <c r="A923" t="s">
        <v>928</v>
      </c>
      <c r="B923" s="2">
        <v>45702</v>
      </c>
      <c r="C923" t="s">
        <v>2928</v>
      </c>
      <c r="D923" t="s">
        <v>4010</v>
      </c>
      <c r="E923" t="s">
        <v>4801</v>
      </c>
      <c r="F923" t="s">
        <v>5451</v>
      </c>
      <c r="G923">
        <v>127.66</v>
      </c>
    </row>
    <row r="924" spans="1:7" x14ac:dyDescent="0.25">
      <c r="A924" t="s">
        <v>929</v>
      </c>
      <c r="B924" s="2">
        <v>45504</v>
      </c>
      <c r="C924" t="s">
        <v>2929</v>
      </c>
      <c r="D924" t="s">
        <v>4007</v>
      </c>
      <c r="E924" t="s">
        <v>4802</v>
      </c>
      <c r="F924" t="s">
        <v>5453</v>
      </c>
      <c r="G924">
        <v>23.79</v>
      </c>
    </row>
    <row r="925" spans="1:7" x14ac:dyDescent="0.25">
      <c r="A925" t="s">
        <v>930</v>
      </c>
      <c r="B925" s="2">
        <v>45414</v>
      </c>
      <c r="C925" t="s">
        <v>2930</v>
      </c>
      <c r="D925" t="s">
        <v>4008</v>
      </c>
      <c r="E925" t="s">
        <v>4803</v>
      </c>
      <c r="F925" t="s">
        <v>5453</v>
      </c>
      <c r="G925">
        <v>35.61</v>
      </c>
    </row>
    <row r="926" spans="1:7" x14ac:dyDescent="0.25">
      <c r="A926" t="s">
        <v>931</v>
      </c>
      <c r="B926" s="2">
        <v>45708</v>
      </c>
      <c r="C926" t="s">
        <v>2931</v>
      </c>
      <c r="D926" t="s">
        <v>4008</v>
      </c>
      <c r="E926" t="s">
        <v>4804</v>
      </c>
      <c r="F926" t="s">
        <v>5453</v>
      </c>
      <c r="G926">
        <v>72.72</v>
      </c>
    </row>
    <row r="927" spans="1:7" x14ac:dyDescent="0.25">
      <c r="A927" t="s">
        <v>932</v>
      </c>
      <c r="B927" s="2">
        <v>45751</v>
      </c>
      <c r="C927" t="s">
        <v>2932</v>
      </c>
      <c r="D927" t="s">
        <v>4009</v>
      </c>
      <c r="E927" t="s">
        <v>4805</v>
      </c>
      <c r="F927" t="s">
        <v>5453</v>
      </c>
      <c r="G927">
        <v>247.62</v>
      </c>
    </row>
    <row r="928" spans="1:7" x14ac:dyDescent="0.25">
      <c r="A928" t="s">
        <v>933</v>
      </c>
      <c r="B928" s="2">
        <v>45697</v>
      </c>
      <c r="C928" t="s">
        <v>2933</v>
      </c>
      <c r="D928" t="s">
        <v>4008</v>
      </c>
      <c r="E928" t="s">
        <v>4745</v>
      </c>
      <c r="F928" t="s">
        <v>5452</v>
      </c>
      <c r="G928">
        <v>269.64999999999998</v>
      </c>
    </row>
    <row r="929" spans="1:7" x14ac:dyDescent="0.25">
      <c r="A929" t="s">
        <v>934</v>
      </c>
      <c r="B929" s="2">
        <v>45759</v>
      </c>
      <c r="C929" t="s">
        <v>2934</v>
      </c>
      <c r="D929" t="s">
        <v>4009</v>
      </c>
      <c r="E929" t="s">
        <v>4806</v>
      </c>
      <c r="F929" t="s">
        <v>5453</v>
      </c>
      <c r="G929">
        <v>249.2</v>
      </c>
    </row>
    <row r="930" spans="1:7" x14ac:dyDescent="0.25">
      <c r="A930" t="s">
        <v>935</v>
      </c>
      <c r="B930" s="2">
        <v>45723</v>
      </c>
      <c r="C930" t="s">
        <v>2935</v>
      </c>
      <c r="D930" t="s">
        <v>4009</v>
      </c>
      <c r="E930" t="s">
        <v>4807</v>
      </c>
      <c r="F930" t="s">
        <v>5453</v>
      </c>
      <c r="G930">
        <v>87.59</v>
      </c>
    </row>
    <row r="931" spans="1:7" x14ac:dyDescent="0.25">
      <c r="A931" t="s">
        <v>936</v>
      </c>
      <c r="B931" s="2">
        <v>45639</v>
      </c>
      <c r="C931" t="s">
        <v>2936</v>
      </c>
      <c r="D931" t="s">
        <v>4008</v>
      </c>
      <c r="E931" t="s">
        <v>4808</v>
      </c>
      <c r="F931" t="s">
        <v>5451</v>
      </c>
      <c r="G931">
        <v>75.03</v>
      </c>
    </row>
    <row r="932" spans="1:7" x14ac:dyDescent="0.25">
      <c r="A932" t="s">
        <v>937</v>
      </c>
      <c r="B932" s="2">
        <v>45414</v>
      </c>
      <c r="C932" t="s">
        <v>2937</v>
      </c>
      <c r="D932" t="s">
        <v>4010</v>
      </c>
      <c r="E932" t="s">
        <v>4809</v>
      </c>
      <c r="F932" t="s">
        <v>5451</v>
      </c>
      <c r="G932">
        <v>193.22</v>
      </c>
    </row>
    <row r="933" spans="1:7" x14ac:dyDescent="0.25">
      <c r="A933" t="s">
        <v>938</v>
      </c>
      <c r="B933" s="2">
        <v>45612</v>
      </c>
      <c r="C933" t="s">
        <v>2938</v>
      </c>
      <c r="D933" t="s">
        <v>4007</v>
      </c>
      <c r="E933" t="s">
        <v>4810</v>
      </c>
      <c r="F933" t="s">
        <v>5452</v>
      </c>
      <c r="G933">
        <v>206.4</v>
      </c>
    </row>
    <row r="934" spans="1:7" x14ac:dyDescent="0.25">
      <c r="A934" t="s">
        <v>939</v>
      </c>
      <c r="B934" s="2">
        <v>45738</v>
      </c>
      <c r="C934" t="s">
        <v>2939</v>
      </c>
      <c r="D934" t="s">
        <v>4009</v>
      </c>
      <c r="E934" t="s">
        <v>4681</v>
      </c>
      <c r="F934" t="s">
        <v>5452</v>
      </c>
      <c r="G934">
        <v>73.59</v>
      </c>
    </row>
    <row r="935" spans="1:7" x14ac:dyDescent="0.25">
      <c r="A935" t="s">
        <v>940</v>
      </c>
      <c r="B935" s="2">
        <v>45539</v>
      </c>
      <c r="C935" t="s">
        <v>2940</v>
      </c>
      <c r="D935" t="s">
        <v>4008</v>
      </c>
      <c r="E935" t="s">
        <v>4811</v>
      </c>
      <c r="F935" t="s">
        <v>5451</v>
      </c>
      <c r="G935">
        <v>45.25</v>
      </c>
    </row>
    <row r="936" spans="1:7" x14ac:dyDescent="0.25">
      <c r="A936" t="s">
        <v>941</v>
      </c>
      <c r="B936" s="2">
        <v>45751</v>
      </c>
      <c r="C936" t="s">
        <v>2941</v>
      </c>
      <c r="D936" t="s">
        <v>4008</v>
      </c>
      <c r="E936" t="s">
        <v>4812</v>
      </c>
      <c r="F936" t="s">
        <v>5451</v>
      </c>
      <c r="G936">
        <v>296.05</v>
      </c>
    </row>
    <row r="937" spans="1:7" x14ac:dyDescent="0.25">
      <c r="A937" t="s">
        <v>942</v>
      </c>
      <c r="B937" s="2">
        <v>45636</v>
      </c>
      <c r="C937" t="s">
        <v>2942</v>
      </c>
      <c r="D937" t="s">
        <v>4010</v>
      </c>
      <c r="E937" t="s">
        <v>4813</v>
      </c>
      <c r="F937" t="s">
        <v>5451</v>
      </c>
      <c r="G937">
        <v>142.51</v>
      </c>
    </row>
    <row r="938" spans="1:7" x14ac:dyDescent="0.25">
      <c r="A938" t="s">
        <v>943</v>
      </c>
      <c r="B938" s="2">
        <v>45723</v>
      </c>
      <c r="C938" t="s">
        <v>2943</v>
      </c>
      <c r="D938" t="s">
        <v>4007</v>
      </c>
      <c r="E938" t="s">
        <v>4814</v>
      </c>
      <c r="F938" t="s">
        <v>5453</v>
      </c>
      <c r="G938">
        <v>254.67</v>
      </c>
    </row>
    <row r="939" spans="1:7" x14ac:dyDescent="0.25">
      <c r="A939" t="s">
        <v>944</v>
      </c>
      <c r="B939" s="2">
        <v>45429</v>
      </c>
      <c r="C939" t="s">
        <v>2944</v>
      </c>
      <c r="D939" t="s">
        <v>4009</v>
      </c>
      <c r="E939" t="s">
        <v>4815</v>
      </c>
      <c r="F939" t="s">
        <v>5451</v>
      </c>
      <c r="G939">
        <v>88.99</v>
      </c>
    </row>
    <row r="940" spans="1:7" x14ac:dyDescent="0.25">
      <c r="A940" t="s">
        <v>945</v>
      </c>
      <c r="B940" s="2">
        <v>45631</v>
      </c>
      <c r="C940" t="s">
        <v>2945</v>
      </c>
      <c r="D940" t="s">
        <v>4010</v>
      </c>
      <c r="E940" t="s">
        <v>4816</v>
      </c>
      <c r="F940" t="s">
        <v>5452</v>
      </c>
      <c r="G940">
        <v>294.02</v>
      </c>
    </row>
    <row r="941" spans="1:7" x14ac:dyDescent="0.25">
      <c r="A941" t="s">
        <v>946</v>
      </c>
      <c r="B941" s="2">
        <v>45775</v>
      </c>
      <c r="C941" t="s">
        <v>2946</v>
      </c>
      <c r="D941" t="s">
        <v>4008</v>
      </c>
      <c r="E941" t="s">
        <v>4725</v>
      </c>
      <c r="F941" t="s">
        <v>5452</v>
      </c>
      <c r="G941">
        <v>25.44</v>
      </c>
    </row>
    <row r="942" spans="1:7" x14ac:dyDescent="0.25">
      <c r="A942" t="s">
        <v>947</v>
      </c>
      <c r="B942" s="2">
        <v>45490</v>
      </c>
      <c r="C942" t="s">
        <v>2947</v>
      </c>
      <c r="D942" t="s">
        <v>4007</v>
      </c>
      <c r="E942" t="s">
        <v>4817</v>
      </c>
      <c r="F942" t="s">
        <v>5452</v>
      </c>
      <c r="G942">
        <v>133.12</v>
      </c>
    </row>
    <row r="943" spans="1:7" x14ac:dyDescent="0.25">
      <c r="A943" t="s">
        <v>948</v>
      </c>
      <c r="B943" s="2">
        <v>45751</v>
      </c>
      <c r="C943" t="s">
        <v>2948</v>
      </c>
      <c r="D943" t="s">
        <v>4007</v>
      </c>
      <c r="E943" t="s">
        <v>4818</v>
      </c>
      <c r="F943" t="s">
        <v>5452</v>
      </c>
      <c r="G943">
        <v>198.1</v>
      </c>
    </row>
    <row r="944" spans="1:7" x14ac:dyDescent="0.25">
      <c r="A944" t="s">
        <v>949</v>
      </c>
      <c r="B944" s="2">
        <v>45683</v>
      </c>
      <c r="C944" t="s">
        <v>2949</v>
      </c>
      <c r="D944" t="s">
        <v>4009</v>
      </c>
      <c r="E944" t="s">
        <v>4819</v>
      </c>
      <c r="F944" t="s">
        <v>5453</v>
      </c>
      <c r="G944">
        <v>75.349999999999994</v>
      </c>
    </row>
    <row r="945" spans="1:7" x14ac:dyDescent="0.25">
      <c r="A945" t="s">
        <v>950</v>
      </c>
      <c r="B945" s="2">
        <v>45478</v>
      </c>
      <c r="C945" t="s">
        <v>2950</v>
      </c>
      <c r="D945" t="s">
        <v>4010</v>
      </c>
      <c r="E945" t="s">
        <v>4712</v>
      </c>
      <c r="F945" t="s">
        <v>5453</v>
      </c>
      <c r="G945">
        <v>280.27</v>
      </c>
    </row>
    <row r="946" spans="1:7" x14ac:dyDescent="0.25">
      <c r="A946" t="s">
        <v>951</v>
      </c>
      <c r="B946" s="2">
        <v>45749</v>
      </c>
      <c r="C946" t="s">
        <v>2951</v>
      </c>
      <c r="D946" t="s">
        <v>4009</v>
      </c>
      <c r="E946" t="s">
        <v>4622</v>
      </c>
      <c r="F946" t="s">
        <v>5451</v>
      </c>
      <c r="G946">
        <v>292.8</v>
      </c>
    </row>
    <row r="947" spans="1:7" x14ac:dyDescent="0.25">
      <c r="A947" t="s">
        <v>952</v>
      </c>
      <c r="B947" s="2">
        <v>45598</v>
      </c>
      <c r="C947" t="s">
        <v>2952</v>
      </c>
      <c r="D947" t="s">
        <v>4008</v>
      </c>
      <c r="E947" t="s">
        <v>4443</v>
      </c>
      <c r="F947" t="s">
        <v>5453</v>
      </c>
      <c r="G947">
        <v>47.19</v>
      </c>
    </row>
    <row r="948" spans="1:7" x14ac:dyDescent="0.25">
      <c r="A948" t="s">
        <v>953</v>
      </c>
      <c r="B948" s="2">
        <v>45428</v>
      </c>
      <c r="C948" t="s">
        <v>2953</v>
      </c>
      <c r="D948" t="s">
        <v>4008</v>
      </c>
      <c r="E948" t="s">
        <v>4820</v>
      </c>
      <c r="F948" t="s">
        <v>5451</v>
      </c>
      <c r="G948">
        <v>107.48</v>
      </c>
    </row>
    <row r="949" spans="1:7" x14ac:dyDescent="0.25">
      <c r="A949" t="s">
        <v>954</v>
      </c>
      <c r="B949" s="2">
        <v>45749</v>
      </c>
      <c r="C949" t="s">
        <v>2954</v>
      </c>
      <c r="D949" t="s">
        <v>4010</v>
      </c>
      <c r="E949" t="s">
        <v>4821</v>
      </c>
      <c r="F949" t="s">
        <v>5453</v>
      </c>
      <c r="G949">
        <v>56.72</v>
      </c>
    </row>
    <row r="950" spans="1:7" x14ac:dyDescent="0.25">
      <c r="A950" t="s">
        <v>955</v>
      </c>
      <c r="B950" s="2">
        <v>45472</v>
      </c>
      <c r="C950" t="s">
        <v>2955</v>
      </c>
      <c r="D950" t="s">
        <v>4009</v>
      </c>
      <c r="E950" t="s">
        <v>4306</v>
      </c>
      <c r="F950" t="s">
        <v>5452</v>
      </c>
      <c r="G950">
        <v>189.68</v>
      </c>
    </row>
    <row r="951" spans="1:7" x14ac:dyDescent="0.25">
      <c r="A951" t="s">
        <v>956</v>
      </c>
      <c r="B951" s="2">
        <v>45499</v>
      </c>
      <c r="C951" t="s">
        <v>2956</v>
      </c>
      <c r="D951" t="s">
        <v>4007</v>
      </c>
      <c r="E951" t="s">
        <v>4822</v>
      </c>
      <c r="F951" t="s">
        <v>5451</v>
      </c>
      <c r="G951">
        <v>210.77</v>
      </c>
    </row>
    <row r="952" spans="1:7" x14ac:dyDescent="0.25">
      <c r="A952" t="s">
        <v>957</v>
      </c>
      <c r="B952" s="2">
        <v>45764</v>
      </c>
      <c r="C952" t="s">
        <v>2957</v>
      </c>
      <c r="D952" t="s">
        <v>4009</v>
      </c>
      <c r="E952" t="s">
        <v>4823</v>
      </c>
      <c r="F952" t="s">
        <v>5453</v>
      </c>
      <c r="G952">
        <v>206.66</v>
      </c>
    </row>
    <row r="953" spans="1:7" x14ac:dyDescent="0.25">
      <c r="A953" t="s">
        <v>958</v>
      </c>
      <c r="B953" s="2">
        <v>45433</v>
      </c>
      <c r="C953" t="s">
        <v>2958</v>
      </c>
      <c r="D953" t="s">
        <v>4009</v>
      </c>
      <c r="E953" t="s">
        <v>4824</v>
      </c>
      <c r="F953" t="s">
        <v>5451</v>
      </c>
      <c r="G953">
        <v>160.19999999999999</v>
      </c>
    </row>
    <row r="954" spans="1:7" x14ac:dyDescent="0.25">
      <c r="A954" t="s">
        <v>959</v>
      </c>
      <c r="B954" s="2">
        <v>45515</v>
      </c>
      <c r="C954" t="s">
        <v>2959</v>
      </c>
      <c r="D954" t="s">
        <v>4009</v>
      </c>
      <c r="E954" t="s">
        <v>4825</v>
      </c>
      <c r="F954" t="s">
        <v>5451</v>
      </c>
      <c r="G954">
        <v>191.55</v>
      </c>
    </row>
    <row r="955" spans="1:7" x14ac:dyDescent="0.25">
      <c r="A955" t="s">
        <v>960</v>
      </c>
      <c r="B955" s="2">
        <v>45556</v>
      </c>
      <c r="C955" t="s">
        <v>2960</v>
      </c>
      <c r="D955" t="s">
        <v>4008</v>
      </c>
      <c r="E955" t="s">
        <v>4826</v>
      </c>
      <c r="F955" t="s">
        <v>5453</v>
      </c>
      <c r="G955">
        <v>171.19</v>
      </c>
    </row>
    <row r="956" spans="1:7" x14ac:dyDescent="0.25">
      <c r="A956" t="s">
        <v>961</v>
      </c>
      <c r="B956" s="2">
        <v>45568</v>
      </c>
      <c r="C956" t="s">
        <v>2961</v>
      </c>
      <c r="D956" t="s">
        <v>4007</v>
      </c>
      <c r="E956" t="s">
        <v>4827</v>
      </c>
      <c r="F956" t="s">
        <v>5451</v>
      </c>
      <c r="G956">
        <v>183.76</v>
      </c>
    </row>
    <row r="957" spans="1:7" x14ac:dyDescent="0.25">
      <c r="A957" t="s">
        <v>962</v>
      </c>
      <c r="B957" s="2">
        <v>45761</v>
      </c>
      <c r="C957" t="s">
        <v>2962</v>
      </c>
      <c r="D957" t="s">
        <v>4010</v>
      </c>
      <c r="E957" t="s">
        <v>4828</v>
      </c>
      <c r="F957" t="s">
        <v>5452</v>
      </c>
      <c r="G957">
        <v>72.12</v>
      </c>
    </row>
    <row r="958" spans="1:7" x14ac:dyDescent="0.25">
      <c r="A958" t="s">
        <v>963</v>
      </c>
      <c r="B958" s="2">
        <v>45602</v>
      </c>
      <c r="C958" t="s">
        <v>2963</v>
      </c>
      <c r="D958" t="s">
        <v>4008</v>
      </c>
      <c r="E958" t="s">
        <v>4829</v>
      </c>
      <c r="F958" t="s">
        <v>5451</v>
      </c>
      <c r="G958">
        <v>93.9</v>
      </c>
    </row>
    <row r="959" spans="1:7" x14ac:dyDescent="0.25">
      <c r="A959" t="s">
        <v>964</v>
      </c>
      <c r="B959" s="2">
        <v>45475</v>
      </c>
      <c r="C959" t="s">
        <v>2964</v>
      </c>
      <c r="D959" t="s">
        <v>4007</v>
      </c>
      <c r="E959" t="s">
        <v>4457</v>
      </c>
      <c r="F959" t="s">
        <v>5451</v>
      </c>
      <c r="G959">
        <v>212.64</v>
      </c>
    </row>
    <row r="960" spans="1:7" x14ac:dyDescent="0.25">
      <c r="A960" t="s">
        <v>965</v>
      </c>
      <c r="B960" s="2">
        <v>45769</v>
      </c>
      <c r="C960" t="s">
        <v>2965</v>
      </c>
      <c r="D960" t="s">
        <v>4009</v>
      </c>
      <c r="E960" t="s">
        <v>4830</v>
      </c>
      <c r="F960" t="s">
        <v>5453</v>
      </c>
      <c r="G960">
        <v>156.97</v>
      </c>
    </row>
    <row r="961" spans="1:7" x14ac:dyDescent="0.25">
      <c r="A961" t="s">
        <v>966</v>
      </c>
      <c r="B961" s="2">
        <v>45622</v>
      </c>
      <c r="C961" t="s">
        <v>2966</v>
      </c>
      <c r="D961" t="s">
        <v>4010</v>
      </c>
      <c r="E961" t="s">
        <v>4831</v>
      </c>
      <c r="F961" t="s">
        <v>5452</v>
      </c>
      <c r="G961">
        <v>107.16</v>
      </c>
    </row>
    <row r="962" spans="1:7" x14ac:dyDescent="0.25">
      <c r="A962" t="s">
        <v>967</v>
      </c>
      <c r="B962" s="2">
        <v>45684</v>
      </c>
      <c r="C962" t="s">
        <v>2967</v>
      </c>
      <c r="D962" t="s">
        <v>4010</v>
      </c>
      <c r="E962" t="s">
        <v>4832</v>
      </c>
      <c r="F962" t="s">
        <v>5451</v>
      </c>
      <c r="G962">
        <v>67.39</v>
      </c>
    </row>
    <row r="963" spans="1:7" x14ac:dyDescent="0.25">
      <c r="A963" t="s">
        <v>968</v>
      </c>
      <c r="B963" s="2">
        <v>45421</v>
      </c>
      <c r="C963" t="s">
        <v>2968</v>
      </c>
      <c r="D963" t="s">
        <v>4008</v>
      </c>
      <c r="E963" t="s">
        <v>4833</v>
      </c>
      <c r="F963" t="s">
        <v>5451</v>
      </c>
      <c r="G963">
        <v>77.099999999999994</v>
      </c>
    </row>
    <row r="964" spans="1:7" x14ac:dyDescent="0.25">
      <c r="A964" t="s">
        <v>969</v>
      </c>
      <c r="B964" s="2">
        <v>45555</v>
      </c>
      <c r="C964" t="s">
        <v>2969</v>
      </c>
      <c r="D964" t="s">
        <v>4007</v>
      </c>
      <c r="E964" t="s">
        <v>4834</v>
      </c>
      <c r="F964" t="s">
        <v>5452</v>
      </c>
      <c r="G964">
        <v>20.239999999999998</v>
      </c>
    </row>
    <row r="965" spans="1:7" x14ac:dyDescent="0.25">
      <c r="A965" t="s">
        <v>970</v>
      </c>
      <c r="B965" s="2">
        <v>45670</v>
      </c>
      <c r="C965" t="s">
        <v>2970</v>
      </c>
      <c r="D965" t="s">
        <v>4010</v>
      </c>
      <c r="E965" t="s">
        <v>4835</v>
      </c>
      <c r="F965" t="s">
        <v>5453</v>
      </c>
      <c r="G965">
        <v>148.1</v>
      </c>
    </row>
    <row r="966" spans="1:7" x14ac:dyDescent="0.25">
      <c r="A966" t="s">
        <v>971</v>
      </c>
      <c r="B966" s="2">
        <v>45608</v>
      </c>
      <c r="C966" t="s">
        <v>2971</v>
      </c>
      <c r="D966" t="s">
        <v>4009</v>
      </c>
      <c r="E966" t="s">
        <v>4077</v>
      </c>
      <c r="F966" t="s">
        <v>5451</v>
      </c>
      <c r="G966">
        <v>177.91</v>
      </c>
    </row>
    <row r="967" spans="1:7" x14ac:dyDescent="0.25">
      <c r="A967" t="s">
        <v>972</v>
      </c>
      <c r="B967" s="2">
        <v>45703</v>
      </c>
      <c r="C967" t="s">
        <v>2972</v>
      </c>
      <c r="D967" t="s">
        <v>4010</v>
      </c>
      <c r="E967" t="s">
        <v>4102</v>
      </c>
      <c r="F967" t="s">
        <v>5451</v>
      </c>
      <c r="G967">
        <v>199.01</v>
      </c>
    </row>
    <row r="968" spans="1:7" x14ac:dyDescent="0.25">
      <c r="A968" t="s">
        <v>973</v>
      </c>
      <c r="B968" s="2">
        <v>45550</v>
      </c>
      <c r="C968" t="s">
        <v>2973</v>
      </c>
      <c r="D968" t="s">
        <v>4009</v>
      </c>
      <c r="E968" t="s">
        <v>4836</v>
      </c>
      <c r="F968" t="s">
        <v>5451</v>
      </c>
      <c r="G968">
        <v>137.97999999999999</v>
      </c>
    </row>
    <row r="969" spans="1:7" x14ac:dyDescent="0.25">
      <c r="A969" t="s">
        <v>974</v>
      </c>
      <c r="B969" s="2">
        <v>45520</v>
      </c>
      <c r="C969" t="s">
        <v>2974</v>
      </c>
      <c r="D969" t="s">
        <v>4008</v>
      </c>
      <c r="E969" t="s">
        <v>4837</v>
      </c>
      <c r="F969" t="s">
        <v>5452</v>
      </c>
      <c r="G969">
        <v>128.80000000000001</v>
      </c>
    </row>
    <row r="970" spans="1:7" x14ac:dyDescent="0.25">
      <c r="A970" t="s">
        <v>975</v>
      </c>
      <c r="B970" s="2">
        <v>45413</v>
      </c>
      <c r="C970" t="s">
        <v>2975</v>
      </c>
      <c r="D970" t="s">
        <v>4007</v>
      </c>
      <c r="E970" t="s">
        <v>4838</v>
      </c>
      <c r="F970" t="s">
        <v>5453</v>
      </c>
      <c r="G970">
        <v>127.6</v>
      </c>
    </row>
    <row r="971" spans="1:7" x14ac:dyDescent="0.25">
      <c r="A971" t="s">
        <v>976</v>
      </c>
      <c r="B971" s="2">
        <v>45703</v>
      </c>
      <c r="C971" t="s">
        <v>2976</v>
      </c>
      <c r="D971" t="s">
        <v>4008</v>
      </c>
      <c r="E971" t="s">
        <v>4839</v>
      </c>
      <c r="F971" t="s">
        <v>5452</v>
      </c>
      <c r="G971">
        <v>149.68</v>
      </c>
    </row>
    <row r="972" spans="1:7" x14ac:dyDescent="0.25">
      <c r="A972" t="s">
        <v>977</v>
      </c>
      <c r="B972" s="2">
        <v>45652</v>
      </c>
      <c r="C972" t="s">
        <v>2977</v>
      </c>
      <c r="D972" t="s">
        <v>4009</v>
      </c>
      <c r="E972" t="s">
        <v>4840</v>
      </c>
      <c r="F972" t="s">
        <v>5452</v>
      </c>
      <c r="G972">
        <v>38.35</v>
      </c>
    </row>
    <row r="973" spans="1:7" x14ac:dyDescent="0.25">
      <c r="A973" t="s">
        <v>978</v>
      </c>
      <c r="B973" s="2">
        <v>45509</v>
      </c>
      <c r="C973" t="s">
        <v>2978</v>
      </c>
      <c r="D973" t="s">
        <v>4009</v>
      </c>
      <c r="E973" t="s">
        <v>4841</v>
      </c>
      <c r="F973" t="s">
        <v>5453</v>
      </c>
      <c r="G973">
        <v>274.87</v>
      </c>
    </row>
    <row r="974" spans="1:7" x14ac:dyDescent="0.25">
      <c r="A974" t="s">
        <v>979</v>
      </c>
      <c r="B974" s="2">
        <v>45502</v>
      </c>
      <c r="C974" t="s">
        <v>2979</v>
      </c>
      <c r="D974" t="s">
        <v>4009</v>
      </c>
      <c r="E974" t="s">
        <v>4842</v>
      </c>
      <c r="F974" t="s">
        <v>5451</v>
      </c>
      <c r="G974">
        <v>26.48</v>
      </c>
    </row>
    <row r="975" spans="1:7" x14ac:dyDescent="0.25">
      <c r="A975" t="s">
        <v>980</v>
      </c>
      <c r="B975" s="2">
        <v>45448</v>
      </c>
      <c r="C975" t="s">
        <v>2980</v>
      </c>
      <c r="D975" t="s">
        <v>4010</v>
      </c>
      <c r="E975" t="s">
        <v>4843</v>
      </c>
      <c r="F975" t="s">
        <v>5452</v>
      </c>
      <c r="G975">
        <v>106.54</v>
      </c>
    </row>
    <row r="976" spans="1:7" x14ac:dyDescent="0.25">
      <c r="A976" t="s">
        <v>981</v>
      </c>
      <c r="B976" s="2">
        <v>45712</v>
      </c>
      <c r="C976" t="s">
        <v>2981</v>
      </c>
      <c r="D976" t="s">
        <v>4008</v>
      </c>
      <c r="E976" t="s">
        <v>4844</v>
      </c>
      <c r="F976" t="s">
        <v>5453</v>
      </c>
      <c r="G976">
        <v>183.25</v>
      </c>
    </row>
    <row r="977" spans="1:7" x14ac:dyDescent="0.25">
      <c r="A977" t="s">
        <v>982</v>
      </c>
      <c r="B977" s="2">
        <v>45752</v>
      </c>
      <c r="C977" t="s">
        <v>2982</v>
      </c>
      <c r="D977" t="s">
        <v>4009</v>
      </c>
      <c r="E977" t="s">
        <v>4845</v>
      </c>
      <c r="F977" t="s">
        <v>5451</v>
      </c>
      <c r="G977">
        <v>170.52</v>
      </c>
    </row>
    <row r="978" spans="1:7" x14ac:dyDescent="0.25">
      <c r="A978" t="s">
        <v>983</v>
      </c>
      <c r="B978" s="2">
        <v>45427</v>
      </c>
      <c r="C978" t="s">
        <v>2983</v>
      </c>
      <c r="D978" t="s">
        <v>4010</v>
      </c>
      <c r="E978" t="s">
        <v>4659</v>
      </c>
      <c r="F978" t="s">
        <v>5453</v>
      </c>
      <c r="G978">
        <v>114.73</v>
      </c>
    </row>
    <row r="979" spans="1:7" x14ac:dyDescent="0.25">
      <c r="A979" t="s">
        <v>984</v>
      </c>
      <c r="B979" s="2">
        <v>45689</v>
      </c>
      <c r="C979" t="s">
        <v>2984</v>
      </c>
      <c r="D979" t="s">
        <v>4010</v>
      </c>
      <c r="E979" t="s">
        <v>4190</v>
      </c>
      <c r="F979" t="s">
        <v>5451</v>
      </c>
      <c r="G979">
        <v>71.22</v>
      </c>
    </row>
    <row r="980" spans="1:7" x14ac:dyDescent="0.25">
      <c r="A980" t="s">
        <v>985</v>
      </c>
      <c r="B980" s="2">
        <v>45713</v>
      </c>
      <c r="C980" t="s">
        <v>2985</v>
      </c>
      <c r="D980" t="s">
        <v>4010</v>
      </c>
      <c r="E980" t="s">
        <v>4460</v>
      </c>
      <c r="F980" t="s">
        <v>5451</v>
      </c>
      <c r="G980">
        <v>175.35</v>
      </c>
    </row>
    <row r="981" spans="1:7" x14ac:dyDescent="0.25">
      <c r="A981" t="s">
        <v>986</v>
      </c>
      <c r="B981" s="2">
        <v>45722</v>
      </c>
      <c r="C981" t="s">
        <v>2986</v>
      </c>
      <c r="D981" t="s">
        <v>4007</v>
      </c>
      <c r="E981" t="s">
        <v>4846</v>
      </c>
      <c r="F981" t="s">
        <v>5451</v>
      </c>
      <c r="G981">
        <v>155.69999999999999</v>
      </c>
    </row>
    <row r="982" spans="1:7" x14ac:dyDescent="0.25">
      <c r="A982" t="s">
        <v>987</v>
      </c>
      <c r="B982" s="2">
        <v>45688</v>
      </c>
      <c r="C982" t="s">
        <v>2987</v>
      </c>
      <c r="D982" t="s">
        <v>4010</v>
      </c>
      <c r="E982" t="s">
        <v>4659</v>
      </c>
      <c r="F982" t="s">
        <v>5453</v>
      </c>
      <c r="G982">
        <v>100.73</v>
      </c>
    </row>
    <row r="983" spans="1:7" x14ac:dyDescent="0.25">
      <c r="A983" t="s">
        <v>988</v>
      </c>
      <c r="B983" s="2">
        <v>45456</v>
      </c>
      <c r="C983" t="s">
        <v>2988</v>
      </c>
      <c r="D983" t="s">
        <v>4009</v>
      </c>
      <c r="E983" t="s">
        <v>4376</v>
      </c>
      <c r="F983" t="s">
        <v>5452</v>
      </c>
      <c r="G983">
        <v>91.14</v>
      </c>
    </row>
    <row r="984" spans="1:7" x14ac:dyDescent="0.25">
      <c r="A984" t="s">
        <v>989</v>
      </c>
      <c r="B984" s="2">
        <v>45513</v>
      </c>
      <c r="C984" t="s">
        <v>2989</v>
      </c>
      <c r="D984" t="s">
        <v>4007</v>
      </c>
      <c r="E984" t="s">
        <v>4847</v>
      </c>
      <c r="F984" t="s">
        <v>5451</v>
      </c>
      <c r="G984">
        <v>164.98</v>
      </c>
    </row>
    <row r="985" spans="1:7" x14ac:dyDescent="0.25">
      <c r="A985" t="s">
        <v>990</v>
      </c>
      <c r="B985" s="2">
        <v>45666</v>
      </c>
      <c r="C985" t="s">
        <v>2990</v>
      </c>
      <c r="D985" t="s">
        <v>4009</v>
      </c>
      <c r="E985" t="s">
        <v>4565</v>
      </c>
      <c r="F985" t="s">
        <v>5451</v>
      </c>
      <c r="G985">
        <v>125.65</v>
      </c>
    </row>
    <row r="986" spans="1:7" x14ac:dyDescent="0.25">
      <c r="A986" t="s">
        <v>991</v>
      </c>
      <c r="B986" s="2">
        <v>45438</v>
      </c>
      <c r="C986" t="s">
        <v>2991</v>
      </c>
      <c r="D986" t="s">
        <v>4007</v>
      </c>
      <c r="E986" t="s">
        <v>4848</v>
      </c>
      <c r="F986" t="s">
        <v>5453</v>
      </c>
      <c r="G986">
        <v>175.94</v>
      </c>
    </row>
    <row r="987" spans="1:7" x14ac:dyDescent="0.25">
      <c r="A987" t="s">
        <v>992</v>
      </c>
      <c r="B987" s="2">
        <v>45582</v>
      </c>
      <c r="C987" t="s">
        <v>2992</v>
      </c>
      <c r="D987" t="s">
        <v>4009</v>
      </c>
      <c r="E987" t="s">
        <v>4849</v>
      </c>
      <c r="F987" t="s">
        <v>5452</v>
      </c>
      <c r="G987">
        <v>93.65</v>
      </c>
    </row>
    <row r="988" spans="1:7" x14ac:dyDescent="0.25">
      <c r="A988" t="s">
        <v>993</v>
      </c>
      <c r="B988" s="2">
        <v>45467</v>
      </c>
      <c r="C988" t="s">
        <v>2993</v>
      </c>
      <c r="D988" t="s">
        <v>4007</v>
      </c>
      <c r="E988" t="s">
        <v>4850</v>
      </c>
      <c r="F988" t="s">
        <v>5452</v>
      </c>
      <c r="G988">
        <v>53.32</v>
      </c>
    </row>
    <row r="989" spans="1:7" x14ac:dyDescent="0.25">
      <c r="A989" t="s">
        <v>994</v>
      </c>
      <c r="B989" s="2">
        <v>45597</v>
      </c>
      <c r="C989" t="s">
        <v>2994</v>
      </c>
      <c r="D989" t="s">
        <v>4007</v>
      </c>
      <c r="E989" t="s">
        <v>4851</v>
      </c>
      <c r="F989" t="s">
        <v>5452</v>
      </c>
      <c r="G989">
        <v>209.58</v>
      </c>
    </row>
    <row r="990" spans="1:7" x14ac:dyDescent="0.25">
      <c r="A990" t="s">
        <v>995</v>
      </c>
      <c r="B990" s="2">
        <v>45684</v>
      </c>
      <c r="C990" t="s">
        <v>2995</v>
      </c>
      <c r="D990" t="s">
        <v>4010</v>
      </c>
      <c r="E990" t="s">
        <v>4852</v>
      </c>
      <c r="F990" t="s">
        <v>5452</v>
      </c>
      <c r="G990">
        <v>200.06</v>
      </c>
    </row>
    <row r="991" spans="1:7" x14ac:dyDescent="0.25">
      <c r="A991" t="s">
        <v>996</v>
      </c>
      <c r="B991" s="2">
        <v>45591</v>
      </c>
      <c r="C991" t="s">
        <v>2996</v>
      </c>
      <c r="D991" t="s">
        <v>4007</v>
      </c>
      <c r="E991" t="s">
        <v>4274</v>
      </c>
      <c r="F991" t="s">
        <v>5453</v>
      </c>
      <c r="G991">
        <v>263.45</v>
      </c>
    </row>
    <row r="992" spans="1:7" x14ac:dyDescent="0.25">
      <c r="A992" t="s">
        <v>997</v>
      </c>
      <c r="B992" s="2">
        <v>45552</v>
      </c>
      <c r="C992" t="s">
        <v>2997</v>
      </c>
      <c r="D992" t="s">
        <v>4009</v>
      </c>
      <c r="E992" t="s">
        <v>4853</v>
      </c>
      <c r="F992" t="s">
        <v>5453</v>
      </c>
      <c r="G992">
        <v>119.07</v>
      </c>
    </row>
    <row r="993" spans="1:7" x14ac:dyDescent="0.25">
      <c r="A993" t="s">
        <v>998</v>
      </c>
      <c r="B993" s="2">
        <v>45616</v>
      </c>
      <c r="C993" t="s">
        <v>2998</v>
      </c>
      <c r="D993" t="s">
        <v>4007</v>
      </c>
      <c r="E993" t="s">
        <v>4854</v>
      </c>
      <c r="F993" t="s">
        <v>5451</v>
      </c>
      <c r="G993">
        <v>128.44999999999999</v>
      </c>
    </row>
    <row r="994" spans="1:7" x14ac:dyDescent="0.25">
      <c r="A994" t="s">
        <v>999</v>
      </c>
      <c r="B994" s="2">
        <v>45776</v>
      </c>
      <c r="C994" t="s">
        <v>2999</v>
      </c>
      <c r="D994" t="s">
        <v>4009</v>
      </c>
      <c r="E994" t="s">
        <v>4855</v>
      </c>
      <c r="F994" t="s">
        <v>5451</v>
      </c>
      <c r="G994">
        <v>41.35</v>
      </c>
    </row>
    <row r="995" spans="1:7" x14ac:dyDescent="0.25">
      <c r="A995" t="s">
        <v>1000</v>
      </c>
      <c r="B995" s="2">
        <v>45666</v>
      </c>
      <c r="C995" t="s">
        <v>3000</v>
      </c>
      <c r="D995" t="s">
        <v>4010</v>
      </c>
      <c r="E995" t="s">
        <v>4856</v>
      </c>
      <c r="F995" t="s">
        <v>5452</v>
      </c>
      <c r="G995">
        <v>47.42</v>
      </c>
    </row>
    <row r="996" spans="1:7" x14ac:dyDescent="0.25">
      <c r="A996" t="s">
        <v>1001</v>
      </c>
      <c r="B996" s="2">
        <v>45433</v>
      </c>
      <c r="C996" t="s">
        <v>3001</v>
      </c>
      <c r="D996" t="s">
        <v>4008</v>
      </c>
      <c r="E996" t="s">
        <v>4857</v>
      </c>
      <c r="F996" t="s">
        <v>5452</v>
      </c>
      <c r="G996">
        <v>133.61000000000001</v>
      </c>
    </row>
    <row r="997" spans="1:7" x14ac:dyDescent="0.25">
      <c r="A997" t="s">
        <v>1002</v>
      </c>
      <c r="B997" s="2">
        <v>45750</v>
      </c>
      <c r="C997" t="s">
        <v>3002</v>
      </c>
      <c r="D997" t="s">
        <v>4008</v>
      </c>
      <c r="E997" t="s">
        <v>4535</v>
      </c>
      <c r="F997" t="s">
        <v>5451</v>
      </c>
      <c r="G997">
        <v>135.99</v>
      </c>
    </row>
    <row r="998" spans="1:7" x14ac:dyDescent="0.25">
      <c r="A998" t="s">
        <v>1003</v>
      </c>
      <c r="B998" s="2">
        <v>45492</v>
      </c>
      <c r="C998" t="s">
        <v>3003</v>
      </c>
      <c r="D998" t="s">
        <v>4007</v>
      </c>
      <c r="E998" t="s">
        <v>4858</v>
      </c>
      <c r="F998" t="s">
        <v>5452</v>
      </c>
      <c r="G998">
        <v>41.64</v>
      </c>
    </row>
    <row r="999" spans="1:7" x14ac:dyDescent="0.25">
      <c r="A999" t="s">
        <v>1004</v>
      </c>
      <c r="B999" s="2">
        <v>45481</v>
      </c>
      <c r="C999" t="s">
        <v>3004</v>
      </c>
      <c r="D999" t="s">
        <v>4010</v>
      </c>
      <c r="E999" t="s">
        <v>4859</v>
      </c>
      <c r="F999" t="s">
        <v>5453</v>
      </c>
      <c r="G999">
        <v>81.7</v>
      </c>
    </row>
    <row r="1000" spans="1:7" x14ac:dyDescent="0.25">
      <c r="A1000" t="s">
        <v>1005</v>
      </c>
      <c r="B1000" s="2">
        <v>45605</v>
      </c>
      <c r="C1000" t="s">
        <v>3005</v>
      </c>
      <c r="D1000" t="s">
        <v>4010</v>
      </c>
      <c r="E1000" t="s">
        <v>4059</v>
      </c>
      <c r="F1000" t="s">
        <v>5451</v>
      </c>
      <c r="G1000">
        <v>266.55</v>
      </c>
    </row>
    <row r="1001" spans="1:7" x14ac:dyDescent="0.25">
      <c r="A1001" t="s">
        <v>1006</v>
      </c>
      <c r="B1001" s="2">
        <v>45566</v>
      </c>
      <c r="C1001" t="s">
        <v>3006</v>
      </c>
      <c r="D1001" t="s">
        <v>4010</v>
      </c>
      <c r="E1001" t="s">
        <v>4860</v>
      </c>
      <c r="F1001" t="s">
        <v>5452</v>
      </c>
      <c r="G1001">
        <v>299.35000000000002</v>
      </c>
    </row>
    <row r="1002" spans="1:7" x14ac:dyDescent="0.25">
      <c r="A1002" t="s">
        <v>1007</v>
      </c>
      <c r="B1002" s="2">
        <v>45625</v>
      </c>
      <c r="C1002" t="s">
        <v>3007</v>
      </c>
      <c r="D1002" t="s">
        <v>4007</v>
      </c>
      <c r="E1002" t="s">
        <v>4861</v>
      </c>
      <c r="F1002" t="s">
        <v>5452</v>
      </c>
      <c r="G1002">
        <v>282.47000000000003</v>
      </c>
    </row>
    <row r="1003" spans="1:7" x14ac:dyDescent="0.25">
      <c r="A1003" t="s">
        <v>1008</v>
      </c>
      <c r="B1003" s="2">
        <v>45525</v>
      </c>
      <c r="C1003" t="s">
        <v>3008</v>
      </c>
      <c r="D1003" t="s">
        <v>4007</v>
      </c>
      <c r="E1003" t="s">
        <v>4862</v>
      </c>
      <c r="F1003" t="s">
        <v>5452</v>
      </c>
      <c r="G1003">
        <v>135.76</v>
      </c>
    </row>
    <row r="1004" spans="1:7" x14ac:dyDescent="0.25">
      <c r="A1004" t="s">
        <v>1009</v>
      </c>
      <c r="B1004" s="2">
        <v>45614</v>
      </c>
      <c r="C1004" t="s">
        <v>3009</v>
      </c>
      <c r="D1004" t="s">
        <v>4007</v>
      </c>
      <c r="E1004" t="s">
        <v>4863</v>
      </c>
      <c r="F1004" t="s">
        <v>5453</v>
      </c>
      <c r="G1004">
        <v>56.07</v>
      </c>
    </row>
    <row r="1005" spans="1:7" x14ac:dyDescent="0.25">
      <c r="A1005" t="s">
        <v>1010</v>
      </c>
      <c r="B1005" s="2">
        <v>45727</v>
      </c>
      <c r="C1005" t="s">
        <v>3010</v>
      </c>
      <c r="D1005" t="s">
        <v>4007</v>
      </c>
      <c r="E1005" t="s">
        <v>4439</v>
      </c>
      <c r="F1005" t="s">
        <v>5453</v>
      </c>
      <c r="G1005">
        <v>64.03</v>
      </c>
    </row>
    <row r="1006" spans="1:7" x14ac:dyDescent="0.25">
      <c r="A1006" t="s">
        <v>1011</v>
      </c>
      <c r="B1006" s="2">
        <v>45678</v>
      </c>
      <c r="C1006" t="s">
        <v>3011</v>
      </c>
      <c r="D1006" t="s">
        <v>4007</v>
      </c>
      <c r="E1006" t="s">
        <v>4607</v>
      </c>
      <c r="F1006" t="s">
        <v>5453</v>
      </c>
      <c r="G1006">
        <v>81.02</v>
      </c>
    </row>
    <row r="1007" spans="1:7" x14ac:dyDescent="0.25">
      <c r="A1007" t="s">
        <v>1012</v>
      </c>
      <c r="B1007" s="2">
        <v>45559</v>
      </c>
      <c r="C1007" t="s">
        <v>3012</v>
      </c>
      <c r="D1007" t="s">
        <v>4008</v>
      </c>
      <c r="E1007" t="s">
        <v>4270</v>
      </c>
      <c r="F1007" t="s">
        <v>5452</v>
      </c>
      <c r="G1007">
        <v>183.33</v>
      </c>
    </row>
    <row r="1008" spans="1:7" x14ac:dyDescent="0.25">
      <c r="A1008" t="s">
        <v>1013</v>
      </c>
      <c r="B1008" s="2">
        <v>45754</v>
      </c>
      <c r="C1008" t="s">
        <v>3013</v>
      </c>
      <c r="D1008" t="s">
        <v>4007</v>
      </c>
      <c r="E1008" t="s">
        <v>4864</v>
      </c>
      <c r="F1008" t="s">
        <v>5452</v>
      </c>
      <c r="G1008">
        <v>257.14</v>
      </c>
    </row>
    <row r="1009" spans="1:7" x14ac:dyDescent="0.25">
      <c r="A1009" t="s">
        <v>1014</v>
      </c>
      <c r="B1009" s="2">
        <v>45551</v>
      </c>
      <c r="C1009" t="s">
        <v>3014</v>
      </c>
      <c r="D1009" t="s">
        <v>4008</v>
      </c>
      <c r="E1009" t="s">
        <v>4865</v>
      </c>
      <c r="F1009" t="s">
        <v>5452</v>
      </c>
      <c r="G1009">
        <v>284.39</v>
      </c>
    </row>
    <row r="1010" spans="1:7" x14ac:dyDescent="0.25">
      <c r="A1010" t="s">
        <v>1015</v>
      </c>
      <c r="B1010" s="2">
        <v>45700</v>
      </c>
      <c r="C1010" t="s">
        <v>3015</v>
      </c>
      <c r="D1010" t="s">
        <v>4007</v>
      </c>
      <c r="E1010" t="s">
        <v>4866</v>
      </c>
      <c r="F1010" t="s">
        <v>5451</v>
      </c>
      <c r="G1010">
        <v>195.66</v>
      </c>
    </row>
    <row r="1011" spans="1:7" x14ac:dyDescent="0.25">
      <c r="A1011" t="s">
        <v>1016</v>
      </c>
      <c r="B1011" s="2">
        <v>45629</v>
      </c>
      <c r="C1011" t="s">
        <v>3016</v>
      </c>
      <c r="D1011" t="s">
        <v>4009</v>
      </c>
      <c r="E1011" t="s">
        <v>4867</v>
      </c>
      <c r="F1011" t="s">
        <v>5452</v>
      </c>
      <c r="G1011">
        <v>107.07</v>
      </c>
    </row>
    <row r="1012" spans="1:7" x14ac:dyDescent="0.25">
      <c r="A1012" t="s">
        <v>1017</v>
      </c>
      <c r="B1012" s="2">
        <v>45429</v>
      </c>
      <c r="C1012" t="s">
        <v>3017</v>
      </c>
      <c r="D1012" t="s">
        <v>4009</v>
      </c>
      <c r="E1012" t="s">
        <v>4868</v>
      </c>
      <c r="F1012" t="s">
        <v>5453</v>
      </c>
      <c r="G1012">
        <v>70.38</v>
      </c>
    </row>
    <row r="1013" spans="1:7" x14ac:dyDescent="0.25">
      <c r="A1013" t="s">
        <v>1018</v>
      </c>
      <c r="B1013" s="2">
        <v>45469</v>
      </c>
      <c r="C1013" t="s">
        <v>3018</v>
      </c>
      <c r="D1013" t="s">
        <v>4009</v>
      </c>
      <c r="E1013" t="s">
        <v>4869</v>
      </c>
      <c r="F1013" t="s">
        <v>5451</v>
      </c>
      <c r="G1013">
        <v>158.97</v>
      </c>
    </row>
    <row r="1014" spans="1:7" x14ac:dyDescent="0.25">
      <c r="A1014" t="s">
        <v>1019</v>
      </c>
      <c r="B1014" s="2">
        <v>45739</v>
      </c>
      <c r="C1014" t="s">
        <v>3019</v>
      </c>
      <c r="D1014" t="s">
        <v>4010</v>
      </c>
      <c r="E1014" t="s">
        <v>4870</v>
      </c>
      <c r="F1014" t="s">
        <v>5453</v>
      </c>
      <c r="G1014">
        <v>228.27</v>
      </c>
    </row>
    <row r="1015" spans="1:7" x14ac:dyDescent="0.25">
      <c r="A1015" t="s">
        <v>1020</v>
      </c>
      <c r="B1015" s="2">
        <v>45597</v>
      </c>
      <c r="C1015" t="s">
        <v>3020</v>
      </c>
      <c r="D1015" t="s">
        <v>4009</v>
      </c>
      <c r="E1015" t="s">
        <v>4841</v>
      </c>
      <c r="F1015" t="s">
        <v>5453</v>
      </c>
      <c r="G1015">
        <v>162.43</v>
      </c>
    </row>
    <row r="1016" spans="1:7" x14ac:dyDescent="0.25">
      <c r="A1016" t="s">
        <v>1021</v>
      </c>
      <c r="B1016" s="2">
        <v>45590</v>
      </c>
      <c r="C1016" t="s">
        <v>3021</v>
      </c>
      <c r="D1016" t="s">
        <v>4010</v>
      </c>
      <c r="E1016" t="s">
        <v>4871</v>
      </c>
      <c r="F1016" t="s">
        <v>5453</v>
      </c>
      <c r="G1016">
        <v>173.06</v>
      </c>
    </row>
    <row r="1017" spans="1:7" x14ac:dyDescent="0.25">
      <c r="A1017" t="s">
        <v>1022</v>
      </c>
      <c r="B1017" s="2">
        <v>45465</v>
      </c>
      <c r="C1017" t="s">
        <v>3022</v>
      </c>
      <c r="D1017" t="s">
        <v>4007</v>
      </c>
      <c r="E1017" t="s">
        <v>4872</v>
      </c>
      <c r="F1017" t="s">
        <v>5451</v>
      </c>
      <c r="G1017">
        <v>108.31</v>
      </c>
    </row>
    <row r="1018" spans="1:7" x14ac:dyDescent="0.25">
      <c r="A1018" t="s">
        <v>1023</v>
      </c>
      <c r="B1018" s="2">
        <v>45504</v>
      </c>
      <c r="C1018" t="s">
        <v>3023</v>
      </c>
      <c r="D1018" t="s">
        <v>4009</v>
      </c>
      <c r="E1018" t="s">
        <v>4873</v>
      </c>
      <c r="F1018" t="s">
        <v>5453</v>
      </c>
      <c r="G1018">
        <v>197.87</v>
      </c>
    </row>
    <row r="1019" spans="1:7" x14ac:dyDescent="0.25">
      <c r="A1019" t="s">
        <v>1024</v>
      </c>
      <c r="B1019" s="2">
        <v>45741</v>
      </c>
      <c r="C1019" t="s">
        <v>3024</v>
      </c>
      <c r="D1019" t="s">
        <v>4010</v>
      </c>
      <c r="E1019" t="s">
        <v>4460</v>
      </c>
      <c r="F1019" t="s">
        <v>5451</v>
      </c>
      <c r="G1019">
        <v>205.01</v>
      </c>
    </row>
    <row r="1020" spans="1:7" x14ac:dyDescent="0.25">
      <c r="A1020" t="s">
        <v>1025</v>
      </c>
      <c r="B1020" s="2">
        <v>45713</v>
      </c>
      <c r="C1020" t="s">
        <v>3025</v>
      </c>
      <c r="D1020" t="s">
        <v>4009</v>
      </c>
      <c r="E1020" t="s">
        <v>4874</v>
      </c>
      <c r="F1020" t="s">
        <v>5453</v>
      </c>
      <c r="G1020">
        <v>251.01</v>
      </c>
    </row>
    <row r="1021" spans="1:7" x14ac:dyDescent="0.25">
      <c r="A1021" t="s">
        <v>1026</v>
      </c>
      <c r="B1021" s="2">
        <v>45432</v>
      </c>
      <c r="C1021" t="s">
        <v>3026</v>
      </c>
      <c r="D1021" t="s">
        <v>4009</v>
      </c>
      <c r="E1021" t="s">
        <v>4875</v>
      </c>
      <c r="F1021" t="s">
        <v>5453</v>
      </c>
      <c r="G1021">
        <v>73.72</v>
      </c>
    </row>
    <row r="1022" spans="1:7" x14ac:dyDescent="0.25">
      <c r="A1022" t="s">
        <v>1027</v>
      </c>
      <c r="B1022" s="2">
        <v>45520</v>
      </c>
      <c r="C1022" t="s">
        <v>3027</v>
      </c>
      <c r="D1022" t="s">
        <v>4008</v>
      </c>
      <c r="E1022" t="s">
        <v>4322</v>
      </c>
      <c r="F1022" t="s">
        <v>5453</v>
      </c>
      <c r="G1022">
        <v>38.81</v>
      </c>
    </row>
    <row r="1023" spans="1:7" x14ac:dyDescent="0.25">
      <c r="A1023" t="s">
        <v>1028</v>
      </c>
      <c r="B1023" s="2">
        <v>45717</v>
      </c>
      <c r="C1023" t="s">
        <v>3028</v>
      </c>
      <c r="D1023" t="s">
        <v>4008</v>
      </c>
      <c r="E1023" t="s">
        <v>4876</v>
      </c>
      <c r="F1023" t="s">
        <v>5451</v>
      </c>
      <c r="G1023">
        <v>197.63</v>
      </c>
    </row>
    <row r="1024" spans="1:7" x14ac:dyDescent="0.25">
      <c r="A1024" t="s">
        <v>1029</v>
      </c>
      <c r="B1024" s="2">
        <v>45644</v>
      </c>
      <c r="C1024" t="s">
        <v>3029</v>
      </c>
      <c r="D1024" t="s">
        <v>4009</v>
      </c>
      <c r="E1024" t="s">
        <v>4877</v>
      </c>
      <c r="F1024" t="s">
        <v>5451</v>
      </c>
      <c r="G1024">
        <v>28.45</v>
      </c>
    </row>
    <row r="1025" spans="1:7" x14ac:dyDescent="0.25">
      <c r="A1025" t="s">
        <v>1030</v>
      </c>
      <c r="B1025" s="2">
        <v>45648</v>
      </c>
      <c r="C1025" t="s">
        <v>3030</v>
      </c>
      <c r="D1025" t="s">
        <v>4007</v>
      </c>
      <c r="E1025" t="s">
        <v>4182</v>
      </c>
      <c r="F1025" t="s">
        <v>5451</v>
      </c>
      <c r="G1025">
        <v>213.54</v>
      </c>
    </row>
    <row r="1026" spans="1:7" x14ac:dyDescent="0.25">
      <c r="A1026" t="s">
        <v>1031</v>
      </c>
      <c r="B1026" s="2">
        <v>45568</v>
      </c>
      <c r="C1026" t="s">
        <v>3031</v>
      </c>
      <c r="D1026" t="s">
        <v>4007</v>
      </c>
      <c r="E1026" t="s">
        <v>4489</v>
      </c>
      <c r="F1026" t="s">
        <v>5452</v>
      </c>
      <c r="G1026">
        <v>240.8</v>
      </c>
    </row>
    <row r="1027" spans="1:7" x14ac:dyDescent="0.25">
      <c r="A1027" t="s">
        <v>1032</v>
      </c>
      <c r="B1027" s="2">
        <v>45741</v>
      </c>
      <c r="C1027" t="s">
        <v>3032</v>
      </c>
      <c r="D1027" t="s">
        <v>4008</v>
      </c>
      <c r="E1027" t="s">
        <v>4389</v>
      </c>
      <c r="F1027" t="s">
        <v>5453</v>
      </c>
      <c r="G1027">
        <v>249.62</v>
      </c>
    </row>
    <row r="1028" spans="1:7" x14ac:dyDescent="0.25">
      <c r="A1028" t="s">
        <v>1033</v>
      </c>
      <c r="B1028" s="2">
        <v>45596</v>
      </c>
      <c r="C1028" t="s">
        <v>3033</v>
      </c>
      <c r="D1028" t="s">
        <v>4010</v>
      </c>
      <c r="E1028" t="s">
        <v>4878</v>
      </c>
      <c r="F1028" t="s">
        <v>5451</v>
      </c>
      <c r="G1028">
        <v>39.9</v>
      </c>
    </row>
    <row r="1029" spans="1:7" x14ac:dyDescent="0.25">
      <c r="A1029" t="s">
        <v>1034</v>
      </c>
      <c r="B1029" s="2">
        <v>45726</v>
      </c>
      <c r="C1029" t="s">
        <v>3034</v>
      </c>
      <c r="D1029" t="s">
        <v>4009</v>
      </c>
      <c r="E1029" t="s">
        <v>4879</v>
      </c>
      <c r="F1029" t="s">
        <v>5453</v>
      </c>
      <c r="G1029">
        <v>234.96</v>
      </c>
    </row>
    <row r="1030" spans="1:7" x14ac:dyDescent="0.25">
      <c r="A1030" t="s">
        <v>1035</v>
      </c>
      <c r="B1030" s="2">
        <v>45742</v>
      </c>
      <c r="C1030" t="s">
        <v>3035</v>
      </c>
      <c r="D1030" t="s">
        <v>4010</v>
      </c>
      <c r="E1030" t="s">
        <v>4783</v>
      </c>
      <c r="F1030" t="s">
        <v>5452</v>
      </c>
      <c r="G1030">
        <v>47.58</v>
      </c>
    </row>
    <row r="1031" spans="1:7" x14ac:dyDescent="0.25">
      <c r="A1031" t="s">
        <v>1036</v>
      </c>
      <c r="B1031" s="2">
        <v>45549</v>
      </c>
      <c r="C1031" t="s">
        <v>3036</v>
      </c>
      <c r="D1031" t="s">
        <v>4008</v>
      </c>
      <c r="E1031" t="s">
        <v>4880</v>
      </c>
      <c r="F1031" t="s">
        <v>5453</v>
      </c>
      <c r="G1031">
        <v>271.23</v>
      </c>
    </row>
    <row r="1032" spans="1:7" x14ac:dyDescent="0.25">
      <c r="A1032" t="s">
        <v>1037</v>
      </c>
      <c r="B1032" s="2">
        <v>45716</v>
      </c>
      <c r="C1032" t="s">
        <v>3037</v>
      </c>
      <c r="D1032" t="s">
        <v>4008</v>
      </c>
      <c r="E1032" t="s">
        <v>4881</v>
      </c>
      <c r="F1032" t="s">
        <v>5452</v>
      </c>
      <c r="G1032">
        <v>213.88</v>
      </c>
    </row>
    <row r="1033" spans="1:7" x14ac:dyDescent="0.25">
      <c r="A1033" t="s">
        <v>1038</v>
      </c>
      <c r="B1033" s="2">
        <v>45590</v>
      </c>
      <c r="C1033" t="s">
        <v>3038</v>
      </c>
      <c r="D1033" t="s">
        <v>4008</v>
      </c>
      <c r="E1033" t="s">
        <v>4882</v>
      </c>
      <c r="F1033" t="s">
        <v>5452</v>
      </c>
      <c r="G1033">
        <v>27.82</v>
      </c>
    </row>
    <row r="1034" spans="1:7" x14ac:dyDescent="0.25">
      <c r="A1034" t="s">
        <v>1039</v>
      </c>
      <c r="B1034" s="2">
        <v>45423</v>
      </c>
      <c r="C1034" t="s">
        <v>3039</v>
      </c>
      <c r="D1034" t="s">
        <v>4010</v>
      </c>
      <c r="E1034" t="s">
        <v>4396</v>
      </c>
      <c r="F1034" t="s">
        <v>5453</v>
      </c>
      <c r="G1034">
        <v>292.62</v>
      </c>
    </row>
    <row r="1035" spans="1:7" x14ac:dyDescent="0.25">
      <c r="A1035" t="s">
        <v>1040</v>
      </c>
      <c r="B1035" s="2">
        <v>45767</v>
      </c>
      <c r="C1035" t="s">
        <v>3040</v>
      </c>
      <c r="D1035" t="s">
        <v>4007</v>
      </c>
      <c r="E1035" t="s">
        <v>4883</v>
      </c>
      <c r="F1035" t="s">
        <v>5451</v>
      </c>
      <c r="G1035">
        <v>99.54</v>
      </c>
    </row>
    <row r="1036" spans="1:7" x14ac:dyDescent="0.25">
      <c r="A1036" t="s">
        <v>1041</v>
      </c>
      <c r="B1036" s="2">
        <v>45661</v>
      </c>
      <c r="C1036" t="s">
        <v>3041</v>
      </c>
      <c r="D1036" t="s">
        <v>4008</v>
      </c>
      <c r="E1036" t="s">
        <v>4884</v>
      </c>
      <c r="F1036" t="s">
        <v>5452</v>
      </c>
      <c r="G1036">
        <v>133.53</v>
      </c>
    </row>
    <row r="1037" spans="1:7" x14ac:dyDescent="0.25">
      <c r="A1037" t="s">
        <v>1042</v>
      </c>
      <c r="B1037" s="2">
        <v>45680</v>
      </c>
      <c r="C1037" t="s">
        <v>3042</v>
      </c>
      <c r="D1037" t="s">
        <v>4009</v>
      </c>
      <c r="E1037" t="s">
        <v>4885</v>
      </c>
      <c r="F1037" t="s">
        <v>5453</v>
      </c>
      <c r="G1037">
        <v>51.69</v>
      </c>
    </row>
    <row r="1038" spans="1:7" x14ac:dyDescent="0.25">
      <c r="A1038" t="s">
        <v>1043</v>
      </c>
      <c r="B1038" s="2">
        <v>45731</v>
      </c>
      <c r="C1038" t="s">
        <v>3043</v>
      </c>
      <c r="D1038" t="s">
        <v>4007</v>
      </c>
      <c r="E1038" t="s">
        <v>4886</v>
      </c>
      <c r="F1038" t="s">
        <v>5452</v>
      </c>
      <c r="G1038">
        <v>166.96</v>
      </c>
    </row>
    <row r="1039" spans="1:7" x14ac:dyDescent="0.25">
      <c r="A1039" t="s">
        <v>1044</v>
      </c>
      <c r="B1039" s="2">
        <v>45698</v>
      </c>
      <c r="C1039" t="s">
        <v>3044</v>
      </c>
      <c r="D1039" t="s">
        <v>4009</v>
      </c>
      <c r="E1039" t="s">
        <v>4887</v>
      </c>
      <c r="F1039" t="s">
        <v>5453</v>
      </c>
      <c r="G1039">
        <v>36.799999999999997</v>
      </c>
    </row>
    <row r="1040" spans="1:7" x14ac:dyDescent="0.25">
      <c r="A1040" t="s">
        <v>1045</v>
      </c>
      <c r="B1040" s="2">
        <v>45674</v>
      </c>
      <c r="C1040" t="s">
        <v>3045</v>
      </c>
      <c r="D1040" t="s">
        <v>4008</v>
      </c>
      <c r="E1040" t="s">
        <v>4888</v>
      </c>
      <c r="F1040" t="s">
        <v>5453</v>
      </c>
      <c r="G1040">
        <v>174.89</v>
      </c>
    </row>
    <row r="1041" spans="1:7" x14ac:dyDescent="0.25">
      <c r="A1041" t="s">
        <v>1046</v>
      </c>
      <c r="B1041" s="2">
        <v>45458</v>
      </c>
      <c r="C1041" t="s">
        <v>3046</v>
      </c>
      <c r="D1041" t="s">
        <v>4008</v>
      </c>
      <c r="E1041" t="s">
        <v>4889</v>
      </c>
      <c r="F1041" t="s">
        <v>5452</v>
      </c>
      <c r="G1041">
        <v>246.31</v>
      </c>
    </row>
    <row r="1042" spans="1:7" x14ac:dyDescent="0.25">
      <c r="A1042" t="s">
        <v>1047</v>
      </c>
      <c r="B1042" s="2">
        <v>45546</v>
      </c>
      <c r="C1042" t="s">
        <v>3047</v>
      </c>
      <c r="D1042" t="s">
        <v>4009</v>
      </c>
      <c r="E1042" t="s">
        <v>4289</v>
      </c>
      <c r="F1042" t="s">
        <v>5453</v>
      </c>
      <c r="G1042">
        <v>166.92</v>
      </c>
    </row>
    <row r="1043" spans="1:7" x14ac:dyDescent="0.25">
      <c r="A1043" t="s">
        <v>1048</v>
      </c>
      <c r="B1043" s="2">
        <v>45648</v>
      </c>
      <c r="C1043" t="s">
        <v>3048</v>
      </c>
      <c r="D1043" t="s">
        <v>4009</v>
      </c>
      <c r="E1043" t="s">
        <v>4890</v>
      </c>
      <c r="F1043" t="s">
        <v>5451</v>
      </c>
      <c r="G1043">
        <v>269.47000000000003</v>
      </c>
    </row>
    <row r="1044" spans="1:7" x14ac:dyDescent="0.25">
      <c r="A1044" t="s">
        <v>1049</v>
      </c>
      <c r="B1044" s="2">
        <v>45438</v>
      </c>
      <c r="C1044" t="s">
        <v>3049</v>
      </c>
      <c r="D1044" t="s">
        <v>4008</v>
      </c>
      <c r="E1044" t="s">
        <v>4891</v>
      </c>
      <c r="F1044" t="s">
        <v>5451</v>
      </c>
      <c r="G1044">
        <v>38.090000000000003</v>
      </c>
    </row>
    <row r="1045" spans="1:7" x14ac:dyDescent="0.25">
      <c r="A1045" t="s">
        <v>1050</v>
      </c>
      <c r="B1045" s="2">
        <v>45459</v>
      </c>
      <c r="C1045" t="s">
        <v>3050</v>
      </c>
      <c r="D1045" t="s">
        <v>4007</v>
      </c>
      <c r="E1045" t="s">
        <v>4044</v>
      </c>
      <c r="F1045" t="s">
        <v>5451</v>
      </c>
      <c r="G1045">
        <v>223.16</v>
      </c>
    </row>
    <row r="1046" spans="1:7" x14ac:dyDescent="0.25">
      <c r="A1046" t="s">
        <v>1051</v>
      </c>
      <c r="B1046" s="2">
        <v>45495</v>
      </c>
      <c r="C1046" t="s">
        <v>3051</v>
      </c>
      <c r="D1046" t="s">
        <v>4008</v>
      </c>
      <c r="E1046" t="s">
        <v>4892</v>
      </c>
      <c r="F1046" t="s">
        <v>5453</v>
      </c>
      <c r="G1046">
        <v>157.19</v>
      </c>
    </row>
    <row r="1047" spans="1:7" x14ac:dyDescent="0.25">
      <c r="A1047" t="s">
        <v>1052</v>
      </c>
      <c r="B1047" s="2">
        <v>45677</v>
      </c>
      <c r="C1047" t="s">
        <v>3052</v>
      </c>
      <c r="D1047" t="s">
        <v>4007</v>
      </c>
      <c r="E1047" t="s">
        <v>4205</v>
      </c>
      <c r="F1047" t="s">
        <v>5453</v>
      </c>
      <c r="G1047">
        <v>157.13</v>
      </c>
    </row>
    <row r="1048" spans="1:7" x14ac:dyDescent="0.25">
      <c r="A1048" t="s">
        <v>1053</v>
      </c>
      <c r="B1048" s="2">
        <v>45729</v>
      </c>
      <c r="C1048" t="s">
        <v>3053</v>
      </c>
      <c r="D1048" t="s">
        <v>4008</v>
      </c>
      <c r="E1048" t="s">
        <v>4893</v>
      </c>
      <c r="F1048" t="s">
        <v>5453</v>
      </c>
      <c r="G1048">
        <v>161.84</v>
      </c>
    </row>
    <row r="1049" spans="1:7" x14ac:dyDescent="0.25">
      <c r="A1049" t="s">
        <v>1054</v>
      </c>
      <c r="B1049" s="2">
        <v>45708</v>
      </c>
      <c r="C1049" t="s">
        <v>3054</v>
      </c>
      <c r="D1049" t="s">
        <v>4008</v>
      </c>
      <c r="E1049" t="s">
        <v>4320</v>
      </c>
      <c r="F1049" t="s">
        <v>5452</v>
      </c>
      <c r="G1049">
        <v>110.94</v>
      </c>
    </row>
    <row r="1050" spans="1:7" x14ac:dyDescent="0.25">
      <c r="A1050" t="s">
        <v>1055</v>
      </c>
      <c r="B1050" s="2">
        <v>45650</v>
      </c>
      <c r="C1050" t="s">
        <v>3055</v>
      </c>
      <c r="D1050" t="s">
        <v>4008</v>
      </c>
      <c r="E1050" t="s">
        <v>4894</v>
      </c>
      <c r="F1050" t="s">
        <v>5451</v>
      </c>
      <c r="G1050">
        <v>72.790000000000006</v>
      </c>
    </row>
    <row r="1051" spans="1:7" x14ac:dyDescent="0.25">
      <c r="A1051" t="s">
        <v>1056</v>
      </c>
      <c r="B1051" s="2">
        <v>45585</v>
      </c>
      <c r="C1051" t="s">
        <v>3056</v>
      </c>
      <c r="D1051" t="s">
        <v>4007</v>
      </c>
      <c r="E1051" t="s">
        <v>4895</v>
      </c>
      <c r="F1051" t="s">
        <v>5451</v>
      </c>
      <c r="G1051">
        <v>44.53</v>
      </c>
    </row>
    <row r="1052" spans="1:7" x14ac:dyDescent="0.25">
      <c r="A1052" t="s">
        <v>1057</v>
      </c>
      <c r="B1052" s="2">
        <v>45526</v>
      </c>
      <c r="C1052" t="s">
        <v>3057</v>
      </c>
      <c r="D1052" t="s">
        <v>4010</v>
      </c>
      <c r="E1052" t="s">
        <v>4297</v>
      </c>
      <c r="F1052" t="s">
        <v>5452</v>
      </c>
      <c r="G1052">
        <v>125.87</v>
      </c>
    </row>
    <row r="1053" spans="1:7" x14ac:dyDescent="0.25">
      <c r="A1053" t="s">
        <v>1058</v>
      </c>
      <c r="B1053" s="2">
        <v>45578</v>
      </c>
      <c r="C1053" t="s">
        <v>3058</v>
      </c>
      <c r="D1053" t="s">
        <v>4009</v>
      </c>
      <c r="E1053" t="s">
        <v>4896</v>
      </c>
      <c r="F1053" t="s">
        <v>5452</v>
      </c>
      <c r="G1053">
        <v>101.04</v>
      </c>
    </row>
    <row r="1054" spans="1:7" x14ac:dyDescent="0.25">
      <c r="A1054" t="s">
        <v>1059</v>
      </c>
      <c r="B1054" s="2">
        <v>45749</v>
      </c>
      <c r="C1054" t="s">
        <v>3059</v>
      </c>
      <c r="D1054" t="s">
        <v>4009</v>
      </c>
      <c r="E1054" t="s">
        <v>4897</v>
      </c>
      <c r="F1054" t="s">
        <v>5453</v>
      </c>
      <c r="G1054">
        <v>293.33999999999997</v>
      </c>
    </row>
    <row r="1055" spans="1:7" x14ac:dyDescent="0.25">
      <c r="A1055" t="s">
        <v>1060</v>
      </c>
      <c r="B1055" s="2">
        <v>45418</v>
      </c>
      <c r="C1055" t="s">
        <v>3060</v>
      </c>
      <c r="D1055" t="s">
        <v>4010</v>
      </c>
      <c r="E1055" t="s">
        <v>4219</v>
      </c>
      <c r="F1055" t="s">
        <v>5453</v>
      </c>
      <c r="G1055">
        <v>295.07</v>
      </c>
    </row>
    <row r="1056" spans="1:7" x14ac:dyDescent="0.25">
      <c r="A1056" t="s">
        <v>1061</v>
      </c>
      <c r="B1056" s="2">
        <v>45578</v>
      </c>
      <c r="C1056" t="s">
        <v>3061</v>
      </c>
      <c r="D1056" t="s">
        <v>4007</v>
      </c>
      <c r="E1056" t="s">
        <v>4898</v>
      </c>
      <c r="F1056" t="s">
        <v>5452</v>
      </c>
      <c r="G1056">
        <v>118.52</v>
      </c>
    </row>
    <row r="1057" spans="1:7" x14ac:dyDescent="0.25">
      <c r="A1057" t="s">
        <v>1062</v>
      </c>
      <c r="B1057" s="2">
        <v>45741</v>
      </c>
      <c r="C1057" t="s">
        <v>3062</v>
      </c>
      <c r="D1057" t="s">
        <v>4010</v>
      </c>
      <c r="E1057" t="s">
        <v>4899</v>
      </c>
      <c r="F1057" t="s">
        <v>5452</v>
      </c>
      <c r="G1057">
        <v>268.87</v>
      </c>
    </row>
    <row r="1058" spans="1:7" x14ac:dyDescent="0.25">
      <c r="A1058" t="s">
        <v>1063</v>
      </c>
      <c r="B1058" s="2">
        <v>45652</v>
      </c>
      <c r="C1058" t="s">
        <v>3063</v>
      </c>
      <c r="D1058" t="s">
        <v>4010</v>
      </c>
      <c r="E1058" t="s">
        <v>4769</v>
      </c>
      <c r="F1058" t="s">
        <v>5453</v>
      </c>
      <c r="G1058">
        <v>251.69</v>
      </c>
    </row>
    <row r="1059" spans="1:7" x14ac:dyDescent="0.25">
      <c r="A1059" t="s">
        <v>1064</v>
      </c>
      <c r="B1059" s="2">
        <v>45509</v>
      </c>
      <c r="C1059" t="s">
        <v>3064</v>
      </c>
      <c r="D1059" t="s">
        <v>4007</v>
      </c>
      <c r="E1059" t="s">
        <v>4900</v>
      </c>
      <c r="F1059" t="s">
        <v>5452</v>
      </c>
      <c r="G1059">
        <v>56.46</v>
      </c>
    </row>
    <row r="1060" spans="1:7" x14ac:dyDescent="0.25">
      <c r="A1060" t="s">
        <v>1065</v>
      </c>
      <c r="B1060" s="2">
        <v>45774</v>
      </c>
      <c r="C1060" t="s">
        <v>3065</v>
      </c>
      <c r="D1060" t="s">
        <v>4009</v>
      </c>
      <c r="E1060" t="s">
        <v>4155</v>
      </c>
      <c r="F1060" t="s">
        <v>5453</v>
      </c>
      <c r="G1060">
        <v>144.26</v>
      </c>
    </row>
    <row r="1061" spans="1:7" x14ac:dyDescent="0.25">
      <c r="A1061" t="s">
        <v>1066</v>
      </c>
      <c r="B1061" s="2">
        <v>45488</v>
      </c>
      <c r="C1061" t="s">
        <v>3066</v>
      </c>
      <c r="D1061" t="s">
        <v>4008</v>
      </c>
      <c r="E1061" t="s">
        <v>4901</v>
      </c>
      <c r="F1061" t="s">
        <v>5451</v>
      </c>
      <c r="G1061">
        <v>29.27</v>
      </c>
    </row>
    <row r="1062" spans="1:7" x14ac:dyDescent="0.25">
      <c r="A1062" t="s">
        <v>1067</v>
      </c>
      <c r="B1062" s="2">
        <v>45490</v>
      </c>
      <c r="C1062" t="s">
        <v>3067</v>
      </c>
      <c r="D1062" t="s">
        <v>4010</v>
      </c>
      <c r="E1062" t="s">
        <v>4508</v>
      </c>
      <c r="F1062" t="s">
        <v>5451</v>
      </c>
      <c r="G1062">
        <v>63.51</v>
      </c>
    </row>
    <row r="1063" spans="1:7" x14ac:dyDescent="0.25">
      <c r="A1063" t="s">
        <v>1068</v>
      </c>
      <c r="B1063" s="2">
        <v>45580</v>
      </c>
      <c r="C1063" t="s">
        <v>3068</v>
      </c>
      <c r="D1063" t="s">
        <v>4009</v>
      </c>
      <c r="E1063" t="s">
        <v>4681</v>
      </c>
      <c r="F1063" t="s">
        <v>5452</v>
      </c>
      <c r="G1063">
        <v>218.58</v>
      </c>
    </row>
    <row r="1064" spans="1:7" x14ac:dyDescent="0.25">
      <c r="A1064" t="s">
        <v>1069</v>
      </c>
      <c r="B1064" s="2">
        <v>45760</v>
      </c>
      <c r="C1064" t="s">
        <v>3069</v>
      </c>
      <c r="D1064" t="s">
        <v>4008</v>
      </c>
      <c r="E1064" t="s">
        <v>4902</v>
      </c>
      <c r="F1064" t="s">
        <v>5453</v>
      </c>
      <c r="G1064">
        <v>137.13</v>
      </c>
    </row>
    <row r="1065" spans="1:7" x14ac:dyDescent="0.25">
      <c r="A1065" t="s">
        <v>1070</v>
      </c>
      <c r="B1065" s="2">
        <v>45750</v>
      </c>
      <c r="C1065" t="s">
        <v>3070</v>
      </c>
      <c r="D1065" t="s">
        <v>4007</v>
      </c>
      <c r="E1065" t="s">
        <v>4903</v>
      </c>
      <c r="F1065" t="s">
        <v>5452</v>
      </c>
      <c r="G1065">
        <v>258.60000000000002</v>
      </c>
    </row>
    <row r="1066" spans="1:7" x14ac:dyDescent="0.25">
      <c r="A1066" t="s">
        <v>1071</v>
      </c>
      <c r="B1066" s="2">
        <v>45505</v>
      </c>
      <c r="C1066" t="s">
        <v>3071</v>
      </c>
      <c r="D1066" t="s">
        <v>4007</v>
      </c>
      <c r="E1066" t="s">
        <v>4684</v>
      </c>
      <c r="F1066" t="s">
        <v>5451</v>
      </c>
      <c r="G1066">
        <v>263.60000000000002</v>
      </c>
    </row>
    <row r="1067" spans="1:7" x14ac:dyDescent="0.25">
      <c r="A1067" t="s">
        <v>1072</v>
      </c>
      <c r="B1067" s="2">
        <v>45746</v>
      </c>
      <c r="C1067" t="s">
        <v>3072</v>
      </c>
      <c r="D1067" t="s">
        <v>4008</v>
      </c>
      <c r="E1067" t="s">
        <v>4904</v>
      </c>
      <c r="F1067" t="s">
        <v>5453</v>
      </c>
      <c r="G1067">
        <v>165.47</v>
      </c>
    </row>
    <row r="1068" spans="1:7" x14ac:dyDescent="0.25">
      <c r="A1068" t="s">
        <v>1073</v>
      </c>
      <c r="B1068" s="2">
        <v>45569</v>
      </c>
      <c r="C1068" t="s">
        <v>3073</v>
      </c>
      <c r="D1068" t="s">
        <v>4009</v>
      </c>
      <c r="E1068" t="s">
        <v>4905</v>
      </c>
      <c r="F1068" t="s">
        <v>5451</v>
      </c>
      <c r="G1068">
        <v>47.33</v>
      </c>
    </row>
    <row r="1069" spans="1:7" x14ac:dyDescent="0.25">
      <c r="A1069" t="s">
        <v>1074</v>
      </c>
      <c r="B1069" s="2">
        <v>45443</v>
      </c>
      <c r="C1069" t="s">
        <v>3074</v>
      </c>
      <c r="D1069" t="s">
        <v>4008</v>
      </c>
      <c r="E1069" t="s">
        <v>4906</v>
      </c>
      <c r="F1069" t="s">
        <v>5452</v>
      </c>
      <c r="G1069">
        <v>271.27</v>
      </c>
    </row>
    <row r="1070" spans="1:7" x14ac:dyDescent="0.25">
      <c r="A1070" t="s">
        <v>1075</v>
      </c>
      <c r="B1070" s="2">
        <v>45423</v>
      </c>
      <c r="C1070" t="s">
        <v>3075</v>
      </c>
      <c r="D1070" t="s">
        <v>4010</v>
      </c>
      <c r="E1070" t="s">
        <v>4907</v>
      </c>
      <c r="F1070" t="s">
        <v>5451</v>
      </c>
      <c r="G1070">
        <v>158.47999999999999</v>
      </c>
    </row>
    <row r="1071" spans="1:7" x14ac:dyDescent="0.25">
      <c r="A1071" t="s">
        <v>1076</v>
      </c>
      <c r="B1071" s="2">
        <v>45532</v>
      </c>
      <c r="C1071" t="s">
        <v>3076</v>
      </c>
      <c r="D1071" t="s">
        <v>4007</v>
      </c>
      <c r="E1071" t="s">
        <v>4461</v>
      </c>
      <c r="F1071" t="s">
        <v>5452</v>
      </c>
      <c r="G1071">
        <v>98.82</v>
      </c>
    </row>
    <row r="1072" spans="1:7" x14ac:dyDescent="0.25">
      <c r="A1072" t="s">
        <v>1077</v>
      </c>
      <c r="B1072" s="2">
        <v>45603</v>
      </c>
      <c r="C1072" t="s">
        <v>3077</v>
      </c>
      <c r="D1072" t="s">
        <v>4007</v>
      </c>
      <c r="E1072" t="s">
        <v>4908</v>
      </c>
      <c r="F1072" t="s">
        <v>5452</v>
      </c>
      <c r="G1072">
        <v>82.04</v>
      </c>
    </row>
    <row r="1073" spans="1:7" x14ac:dyDescent="0.25">
      <c r="A1073" t="s">
        <v>1078</v>
      </c>
      <c r="B1073" s="2">
        <v>45491</v>
      </c>
      <c r="C1073" t="s">
        <v>3078</v>
      </c>
      <c r="D1073" t="s">
        <v>4007</v>
      </c>
      <c r="E1073" t="s">
        <v>4909</v>
      </c>
      <c r="F1073" t="s">
        <v>5452</v>
      </c>
      <c r="G1073">
        <v>265.51</v>
      </c>
    </row>
    <row r="1074" spans="1:7" x14ac:dyDescent="0.25">
      <c r="A1074" t="s">
        <v>1079</v>
      </c>
      <c r="B1074" s="2">
        <v>45649</v>
      </c>
      <c r="C1074" t="s">
        <v>3079</v>
      </c>
      <c r="D1074" t="s">
        <v>4009</v>
      </c>
      <c r="E1074" t="s">
        <v>4910</v>
      </c>
      <c r="F1074" t="s">
        <v>5453</v>
      </c>
      <c r="G1074">
        <v>145.27000000000001</v>
      </c>
    </row>
    <row r="1075" spans="1:7" x14ac:dyDescent="0.25">
      <c r="A1075" t="s">
        <v>1080</v>
      </c>
      <c r="B1075" s="2">
        <v>45452</v>
      </c>
      <c r="C1075" t="s">
        <v>3080</v>
      </c>
      <c r="D1075" t="s">
        <v>4010</v>
      </c>
      <c r="E1075" t="s">
        <v>4911</v>
      </c>
      <c r="F1075" t="s">
        <v>5453</v>
      </c>
      <c r="G1075">
        <v>194.64</v>
      </c>
    </row>
    <row r="1076" spans="1:7" x14ac:dyDescent="0.25">
      <c r="A1076" t="s">
        <v>1081</v>
      </c>
      <c r="B1076" s="2">
        <v>45666</v>
      </c>
      <c r="C1076" t="s">
        <v>3081</v>
      </c>
      <c r="D1076" t="s">
        <v>4008</v>
      </c>
      <c r="E1076" t="s">
        <v>4912</v>
      </c>
      <c r="F1076" t="s">
        <v>5452</v>
      </c>
      <c r="G1076">
        <v>90.73</v>
      </c>
    </row>
    <row r="1077" spans="1:7" x14ac:dyDescent="0.25">
      <c r="A1077" t="s">
        <v>1082</v>
      </c>
      <c r="B1077" s="2">
        <v>45660</v>
      </c>
      <c r="C1077" t="s">
        <v>3082</v>
      </c>
      <c r="D1077" t="s">
        <v>4009</v>
      </c>
      <c r="E1077" t="s">
        <v>4913</v>
      </c>
      <c r="F1077" t="s">
        <v>5453</v>
      </c>
      <c r="G1077">
        <v>100.42</v>
      </c>
    </row>
    <row r="1078" spans="1:7" x14ac:dyDescent="0.25">
      <c r="A1078" t="s">
        <v>1083</v>
      </c>
      <c r="B1078" s="2">
        <v>45753</v>
      </c>
      <c r="C1078" t="s">
        <v>3083</v>
      </c>
      <c r="D1078" t="s">
        <v>4007</v>
      </c>
      <c r="E1078" t="s">
        <v>4914</v>
      </c>
      <c r="F1078" t="s">
        <v>5452</v>
      </c>
      <c r="G1078">
        <v>22.58</v>
      </c>
    </row>
    <row r="1079" spans="1:7" x14ac:dyDescent="0.25">
      <c r="A1079" t="s">
        <v>1084</v>
      </c>
      <c r="B1079" s="2">
        <v>45498</v>
      </c>
      <c r="C1079" t="s">
        <v>3084</v>
      </c>
      <c r="D1079" t="s">
        <v>4010</v>
      </c>
      <c r="E1079" t="s">
        <v>4915</v>
      </c>
      <c r="F1079" t="s">
        <v>5452</v>
      </c>
      <c r="G1079">
        <v>30.83</v>
      </c>
    </row>
    <row r="1080" spans="1:7" x14ac:dyDescent="0.25">
      <c r="A1080" t="s">
        <v>1085</v>
      </c>
      <c r="B1080" s="2">
        <v>45559</v>
      </c>
      <c r="C1080" t="s">
        <v>3085</v>
      </c>
      <c r="D1080" t="s">
        <v>4010</v>
      </c>
      <c r="E1080" t="s">
        <v>4916</v>
      </c>
      <c r="F1080" t="s">
        <v>5453</v>
      </c>
      <c r="G1080">
        <v>241.21</v>
      </c>
    </row>
    <row r="1081" spans="1:7" x14ac:dyDescent="0.25">
      <c r="A1081" t="s">
        <v>1086</v>
      </c>
      <c r="B1081" s="2">
        <v>45423</v>
      </c>
      <c r="C1081" t="s">
        <v>3086</v>
      </c>
      <c r="D1081" t="s">
        <v>4009</v>
      </c>
      <c r="E1081" t="s">
        <v>4917</v>
      </c>
      <c r="F1081" t="s">
        <v>5453</v>
      </c>
      <c r="G1081">
        <v>220.63</v>
      </c>
    </row>
    <row r="1082" spans="1:7" x14ac:dyDescent="0.25">
      <c r="A1082" t="s">
        <v>1087</v>
      </c>
      <c r="B1082" s="2">
        <v>45571</v>
      </c>
      <c r="C1082" t="s">
        <v>3087</v>
      </c>
      <c r="D1082" t="s">
        <v>4008</v>
      </c>
      <c r="E1082" t="s">
        <v>4918</v>
      </c>
      <c r="F1082" t="s">
        <v>5452</v>
      </c>
      <c r="G1082">
        <v>181.41</v>
      </c>
    </row>
    <row r="1083" spans="1:7" x14ac:dyDescent="0.25">
      <c r="A1083" t="s">
        <v>1088</v>
      </c>
      <c r="B1083" s="2">
        <v>45577</v>
      </c>
      <c r="C1083" t="s">
        <v>3088</v>
      </c>
      <c r="D1083" t="s">
        <v>4007</v>
      </c>
      <c r="E1083" t="s">
        <v>4919</v>
      </c>
      <c r="F1083" t="s">
        <v>5451</v>
      </c>
      <c r="G1083">
        <v>220.97</v>
      </c>
    </row>
    <row r="1084" spans="1:7" x14ac:dyDescent="0.25">
      <c r="A1084" t="s">
        <v>1089</v>
      </c>
      <c r="B1084" s="2">
        <v>45642</v>
      </c>
      <c r="C1084" t="s">
        <v>3089</v>
      </c>
      <c r="D1084" t="s">
        <v>4010</v>
      </c>
      <c r="E1084" t="s">
        <v>4761</v>
      </c>
      <c r="F1084" t="s">
        <v>5453</v>
      </c>
      <c r="G1084">
        <v>205.27</v>
      </c>
    </row>
    <row r="1085" spans="1:7" x14ac:dyDescent="0.25">
      <c r="A1085" t="s">
        <v>1090</v>
      </c>
      <c r="B1085" s="2">
        <v>45578</v>
      </c>
      <c r="C1085" t="s">
        <v>3090</v>
      </c>
      <c r="D1085" t="s">
        <v>4010</v>
      </c>
      <c r="E1085" t="s">
        <v>4920</v>
      </c>
      <c r="F1085" t="s">
        <v>5452</v>
      </c>
      <c r="G1085">
        <v>111.91</v>
      </c>
    </row>
    <row r="1086" spans="1:7" x14ac:dyDescent="0.25">
      <c r="A1086" t="s">
        <v>1091</v>
      </c>
      <c r="B1086" s="2">
        <v>45444</v>
      </c>
      <c r="C1086" t="s">
        <v>3091</v>
      </c>
      <c r="D1086" t="s">
        <v>4009</v>
      </c>
      <c r="E1086" t="s">
        <v>4921</v>
      </c>
      <c r="F1086" t="s">
        <v>5453</v>
      </c>
      <c r="G1086">
        <v>98.72</v>
      </c>
    </row>
    <row r="1087" spans="1:7" x14ac:dyDescent="0.25">
      <c r="A1087" t="s">
        <v>1092</v>
      </c>
      <c r="B1087" s="2">
        <v>45716</v>
      </c>
      <c r="C1087" t="s">
        <v>3092</v>
      </c>
      <c r="D1087" t="s">
        <v>4010</v>
      </c>
      <c r="E1087" t="s">
        <v>4922</v>
      </c>
      <c r="F1087" t="s">
        <v>5451</v>
      </c>
      <c r="G1087">
        <v>69.400000000000006</v>
      </c>
    </row>
    <row r="1088" spans="1:7" x14ac:dyDescent="0.25">
      <c r="A1088" t="s">
        <v>1093</v>
      </c>
      <c r="B1088" s="2">
        <v>45650</v>
      </c>
      <c r="C1088" t="s">
        <v>3093</v>
      </c>
      <c r="D1088" t="s">
        <v>4010</v>
      </c>
      <c r="E1088" t="s">
        <v>4923</v>
      </c>
      <c r="F1088" t="s">
        <v>5451</v>
      </c>
      <c r="G1088">
        <v>264.68</v>
      </c>
    </row>
    <row r="1089" spans="1:7" x14ac:dyDescent="0.25">
      <c r="A1089" t="s">
        <v>1094</v>
      </c>
      <c r="B1089" s="2">
        <v>45725</v>
      </c>
      <c r="C1089" t="s">
        <v>3094</v>
      </c>
      <c r="D1089" t="s">
        <v>4008</v>
      </c>
      <c r="E1089" t="s">
        <v>4924</v>
      </c>
      <c r="F1089" t="s">
        <v>5453</v>
      </c>
      <c r="G1089">
        <v>174.12</v>
      </c>
    </row>
    <row r="1090" spans="1:7" x14ac:dyDescent="0.25">
      <c r="A1090" t="s">
        <v>1095</v>
      </c>
      <c r="B1090" s="2">
        <v>45421</v>
      </c>
      <c r="C1090" t="s">
        <v>3095</v>
      </c>
      <c r="D1090" t="s">
        <v>4008</v>
      </c>
      <c r="E1090" t="s">
        <v>4052</v>
      </c>
      <c r="F1090" t="s">
        <v>5453</v>
      </c>
      <c r="G1090">
        <v>139.79</v>
      </c>
    </row>
    <row r="1091" spans="1:7" x14ac:dyDescent="0.25">
      <c r="A1091" t="s">
        <v>1096</v>
      </c>
      <c r="B1091" s="2">
        <v>45470</v>
      </c>
      <c r="C1091" t="s">
        <v>3096</v>
      </c>
      <c r="D1091" t="s">
        <v>4008</v>
      </c>
      <c r="E1091" t="s">
        <v>4925</v>
      </c>
      <c r="F1091" t="s">
        <v>5452</v>
      </c>
      <c r="G1091">
        <v>151.1</v>
      </c>
    </row>
    <row r="1092" spans="1:7" x14ac:dyDescent="0.25">
      <c r="A1092" t="s">
        <v>1097</v>
      </c>
      <c r="B1092" s="2">
        <v>45573</v>
      </c>
      <c r="C1092" t="s">
        <v>3097</v>
      </c>
      <c r="D1092" t="s">
        <v>4010</v>
      </c>
      <c r="E1092" t="s">
        <v>4926</v>
      </c>
      <c r="F1092" t="s">
        <v>5452</v>
      </c>
      <c r="G1092">
        <v>144.88999999999999</v>
      </c>
    </row>
    <row r="1093" spans="1:7" x14ac:dyDescent="0.25">
      <c r="A1093" t="s">
        <v>1098</v>
      </c>
      <c r="B1093" s="2">
        <v>45596</v>
      </c>
      <c r="C1093" t="s">
        <v>3098</v>
      </c>
      <c r="D1093" t="s">
        <v>4010</v>
      </c>
      <c r="E1093" t="s">
        <v>4927</v>
      </c>
      <c r="F1093" t="s">
        <v>5452</v>
      </c>
      <c r="G1093">
        <v>194.69</v>
      </c>
    </row>
    <row r="1094" spans="1:7" x14ac:dyDescent="0.25">
      <c r="A1094" t="s">
        <v>1099</v>
      </c>
      <c r="B1094" s="2">
        <v>45660</v>
      </c>
      <c r="C1094" t="s">
        <v>3099</v>
      </c>
      <c r="D1094" t="s">
        <v>4008</v>
      </c>
      <c r="E1094" t="s">
        <v>4350</v>
      </c>
      <c r="F1094" t="s">
        <v>5451</v>
      </c>
      <c r="G1094">
        <v>111.84</v>
      </c>
    </row>
    <row r="1095" spans="1:7" x14ac:dyDescent="0.25">
      <c r="A1095" t="s">
        <v>1100</v>
      </c>
      <c r="B1095" s="2">
        <v>45549</v>
      </c>
      <c r="C1095" t="s">
        <v>3100</v>
      </c>
      <c r="D1095" t="s">
        <v>4007</v>
      </c>
      <c r="E1095" t="s">
        <v>4928</v>
      </c>
      <c r="F1095" t="s">
        <v>5453</v>
      </c>
      <c r="G1095">
        <v>242.09</v>
      </c>
    </row>
    <row r="1096" spans="1:7" x14ac:dyDescent="0.25">
      <c r="A1096" t="s">
        <v>1101</v>
      </c>
      <c r="B1096" s="2">
        <v>45687</v>
      </c>
      <c r="C1096" t="s">
        <v>3101</v>
      </c>
      <c r="D1096" t="s">
        <v>4008</v>
      </c>
      <c r="E1096" t="s">
        <v>4929</v>
      </c>
      <c r="F1096" t="s">
        <v>5451</v>
      </c>
      <c r="G1096">
        <v>206.16</v>
      </c>
    </row>
    <row r="1097" spans="1:7" x14ac:dyDescent="0.25">
      <c r="A1097" t="s">
        <v>1102</v>
      </c>
      <c r="B1097" s="2">
        <v>45478</v>
      </c>
      <c r="C1097" t="s">
        <v>3102</v>
      </c>
      <c r="D1097" t="s">
        <v>4008</v>
      </c>
      <c r="E1097" t="s">
        <v>4930</v>
      </c>
      <c r="F1097" t="s">
        <v>5453</v>
      </c>
      <c r="G1097">
        <v>201.28</v>
      </c>
    </row>
    <row r="1098" spans="1:7" x14ac:dyDescent="0.25">
      <c r="A1098" t="s">
        <v>1103</v>
      </c>
      <c r="B1098" s="2">
        <v>45524</v>
      </c>
      <c r="C1098" t="s">
        <v>3103</v>
      </c>
      <c r="D1098" t="s">
        <v>4010</v>
      </c>
      <c r="E1098" t="s">
        <v>4931</v>
      </c>
      <c r="F1098" t="s">
        <v>5451</v>
      </c>
      <c r="G1098">
        <v>77.66</v>
      </c>
    </row>
    <row r="1099" spans="1:7" x14ac:dyDescent="0.25">
      <c r="A1099" t="s">
        <v>1104</v>
      </c>
      <c r="B1099" s="2">
        <v>45724</v>
      </c>
      <c r="C1099" t="s">
        <v>3104</v>
      </c>
      <c r="D1099" t="s">
        <v>4007</v>
      </c>
      <c r="E1099" t="s">
        <v>4932</v>
      </c>
      <c r="F1099" t="s">
        <v>5453</v>
      </c>
      <c r="G1099">
        <v>145.54</v>
      </c>
    </row>
    <row r="1100" spans="1:7" x14ac:dyDescent="0.25">
      <c r="A1100" t="s">
        <v>1105</v>
      </c>
      <c r="B1100" s="2">
        <v>45551</v>
      </c>
      <c r="C1100" t="s">
        <v>3105</v>
      </c>
      <c r="D1100" t="s">
        <v>4010</v>
      </c>
      <c r="E1100" t="s">
        <v>4933</v>
      </c>
      <c r="F1100" t="s">
        <v>5452</v>
      </c>
      <c r="G1100">
        <v>196.83</v>
      </c>
    </row>
    <row r="1101" spans="1:7" x14ac:dyDescent="0.25">
      <c r="A1101" t="s">
        <v>1106</v>
      </c>
      <c r="B1101" s="2">
        <v>45483</v>
      </c>
      <c r="C1101" t="s">
        <v>3106</v>
      </c>
      <c r="D1101" t="s">
        <v>4008</v>
      </c>
      <c r="E1101" t="s">
        <v>4176</v>
      </c>
      <c r="F1101" t="s">
        <v>5451</v>
      </c>
      <c r="G1101">
        <v>250.23</v>
      </c>
    </row>
    <row r="1102" spans="1:7" x14ac:dyDescent="0.25">
      <c r="A1102" t="s">
        <v>1107</v>
      </c>
      <c r="B1102" s="2">
        <v>45698</v>
      </c>
      <c r="C1102" t="s">
        <v>3107</v>
      </c>
      <c r="D1102" t="s">
        <v>4009</v>
      </c>
      <c r="E1102" t="s">
        <v>4934</v>
      </c>
      <c r="F1102" t="s">
        <v>5453</v>
      </c>
      <c r="G1102">
        <v>298.11</v>
      </c>
    </row>
    <row r="1103" spans="1:7" x14ac:dyDescent="0.25">
      <c r="A1103" t="s">
        <v>1108</v>
      </c>
      <c r="B1103" s="2">
        <v>45513</v>
      </c>
      <c r="C1103" t="s">
        <v>3108</v>
      </c>
      <c r="D1103" t="s">
        <v>4008</v>
      </c>
      <c r="E1103" t="s">
        <v>4709</v>
      </c>
      <c r="F1103" t="s">
        <v>5453</v>
      </c>
      <c r="G1103">
        <v>104.86</v>
      </c>
    </row>
    <row r="1104" spans="1:7" x14ac:dyDescent="0.25">
      <c r="A1104" t="s">
        <v>1109</v>
      </c>
      <c r="B1104" s="2">
        <v>45559</v>
      </c>
      <c r="C1104" t="s">
        <v>3109</v>
      </c>
      <c r="D1104" t="s">
        <v>4008</v>
      </c>
      <c r="E1104" t="s">
        <v>4935</v>
      </c>
      <c r="F1104" t="s">
        <v>5451</v>
      </c>
      <c r="G1104">
        <v>27.75</v>
      </c>
    </row>
    <row r="1105" spans="1:7" x14ac:dyDescent="0.25">
      <c r="A1105" t="s">
        <v>1110</v>
      </c>
      <c r="B1105" s="2">
        <v>45736</v>
      </c>
      <c r="C1105" t="s">
        <v>3110</v>
      </c>
      <c r="D1105" t="s">
        <v>4007</v>
      </c>
      <c r="E1105" t="s">
        <v>4936</v>
      </c>
      <c r="F1105" t="s">
        <v>5452</v>
      </c>
      <c r="G1105">
        <v>38.26</v>
      </c>
    </row>
    <row r="1106" spans="1:7" x14ac:dyDescent="0.25">
      <c r="A1106" t="s">
        <v>1111</v>
      </c>
      <c r="B1106" s="2">
        <v>45553</v>
      </c>
      <c r="C1106" t="s">
        <v>3111</v>
      </c>
      <c r="D1106" t="s">
        <v>4009</v>
      </c>
      <c r="E1106" t="s">
        <v>4937</v>
      </c>
      <c r="F1106" t="s">
        <v>5451</v>
      </c>
      <c r="G1106">
        <v>252.53</v>
      </c>
    </row>
    <row r="1107" spans="1:7" x14ac:dyDescent="0.25">
      <c r="A1107" t="s">
        <v>1112</v>
      </c>
      <c r="B1107" s="2">
        <v>45771</v>
      </c>
      <c r="C1107" t="s">
        <v>3112</v>
      </c>
      <c r="D1107" t="s">
        <v>4010</v>
      </c>
      <c r="E1107" t="s">
        <v>4938</v>
      </c>
      <c r="F1107" t="s">
        <v>5451</v>
      </c>
      <c r="G1107">
        <v>59.66</v>
      </c>
    </row>
    <row r="1108" spans="1:7" x14ac:dyDescent="0.25">
      <c r="A1108" t="s">
        <v>1113</v>
      </c>
      <c r="B1108" s="2">
        <v>45469</v>
      </c>
      <c r="C1108" t="s">
        <v>3113</v>
      </c>
      <c r="D1108" t="s">
        <v>4007</v>
      </c>
      <c r="E1108" t="s">
        <v>4939</v>
      </c>
      <c r="F1108" t="s">
        <v>5452</v>
      </c>
      <c r="G1108">
        <v>155.94</v>
      </c>
    </row>
    <row r="1109" spans="1:7" x14ac:dyDescent="0.25">
      <c r="A1109" t="s">
        <v>1114</v>
      </c>
      <c r="B1109" s="2">
        <v>45605</v>
      </c>
      <c r="C1109" t="s">
        <v>3114</v>
      </c>
      <c r="D1109" t="s">
        <v>4010</v>
      </c>
      <c r="E1109" t="s">
        <v>4940</v>
      </c>
      <c r="F1109" t="s">
        <v>5452</v>
      </c>
      <c r="G1109">
        <v>273.98</v>
      </c>
    </row>
    <row r="1110" spans="1:7" x14ac:dyDescent="0.25">
      <c r="A1110" t="s">
        <v>1115</v>
      </c>
      <c r="B1110" s="2">
        <v>45639</v>
      </c>
      <c r="C1110" t="s">
        <v>3115</v>
      </c>
      <c r="D1110" t="s">
        <v>4010</v>
      </c>
      <c r="E1110" t="s">
        <v>4941</v>
      </c>
      <c r="F1110" t="s">
        <v>5451</v>
      </c>
      <c r="G1110">
        <v>200.23</v>
      </c>
    </row>
    <row r="1111" spans="1:7" x14ac:dyDescent="0.25">
      <c r="A1111" t="s">
        <v>1116</v>
      </c>
      <c r="B1111" s="2">
        <v>45578</v>
      </c>
      <c r="C1111" t="s">
        <v>3116</v>
      </c>
      <c r="D1111" t="s">
        <v>4007</v>
      </c>
      <c r="E1111" t="s">
        <v>4942</v>
      </c>
      <c r="F1111" t="s">
        <v>5453</v>
      </c>
      <c r="G1111">
        <v>146.69999999999999</v>
      </c>
    </row>
    <row r="1112" spans="1:7" x14ac:dyDescent="0.25">
      <c r="A1112" t="s">
        <v>1117</v>
      </c>
      <c r="B1112" s="2">
        <v>45515</v>
      </c>
      <c r="C1112" t="s">
        <v>3117</v>
      </c>
      <c r="D1112" t="s">
        <v>4008</v>
      </c>
      <c r="E1112" t="s">
        <v>4920</v>
      </c>
      <c r="F1112" t="s">
        <v>5452</v>
      </c>
      <c r="G1112">
        <v>122.13</v>
      </c>
    </row>
    <row r="1113" spans="1:7" x14ac:dyDescent="0.25">
      <c r="A1113" t="s">
        <v>1118</v>
      </c>
      <c r="B1113" s="2">
        <v>45728</v>
      </c>
      <c r="C1113" t="s">
        <v>3118</v>
      </c>
      <c r="D1113" t="s">
        <v>4008</v>
      </c>
      <c r="E1113" t="s">
        <v>4943</v>
      </c>
      <c r="F1113" t="s">
        <v>5452</v>
      </c>
      <c r="G1113">
        <v>244.04</v>
      </c>
    </row>
    <row r="1114" spans="1:7" x14ac:dyDescent="0.25">
      <c r="A1114" t="s">
        <v>1119</v>
      </c>
      <c r="B1114" s="2">
        <v>45559</v>
      </c>
      <c r="C1114" t="s">
        <v>3119</v>
      </c>
      <c r="D1114" t="s">
        <v>4010</v>
      </c>
      <c r="E1114" t="s">
        <v>4913</v>
      </c>
      <c r="F1114" t="s">
        <v>5453</v>
      </c>
      <c r="G1114">
        <v>265.85000000000002</v>
      </c>
    </row>
    <row r="1115" spans="1:7" x14ac:dyDescent="0.25">
      <c r="A1115" t="s">
        <v>1120</v>
      </c>
      <c r="B1115" s="2">
        <v>45623</v>
      </c>
      <c r="C1115" t="s">
        <v>3120</v>
      </c>
      <c r="D1115" t="s">
        <v>4007</v>
      </c>
      <c r="E1115" t="s">
        <v>4944</v>
      </c>
      <c r="F1115" t="s">
        <v>5452</v>
      </c>
      <c r="G1115">
        <v>213.51</v>
      </c>
    </row>
    <row r="1116" spans="1:7" x14ac:dyDescent="0.25">
      <c r="A1116" t="s">
        <v>1121</v>
      </c>
      <c r="B1116" s="2">
        <v>45731</v>
      </c>
      <c r="C1116" t="s">
        <v>3121</v>
      </c>
      <c r="D1116" t="s">
        <v>4008</v>
      </c>
      <c r="E1116" t="s">
        <v>4945</v>
      </c>
      <c r="F1116" t="s">
        <v>5453</v>
      </c>
      <c r="G1116">
        <v>179.43</v>
      </c>
    </row>
    <row r="1117" spans="1:7" x14ac:dyDescent="0.25">
      <c r="A1117" t="s">
        <v>1122</v>
      </c>
      <c r="B1117" s="2">
        <v>45731</v>
      </c>
      <c r="C1117" t="s">
        <v>3122</v>
      </c>
      <c r="D1117" t="s">
        <v>4009</v>
      </c>
      <c r="E1117" t="s">
        <v>4946</v>
      </c>
      <c r="F1117" t="s">
        <v>5453</v>
      </c>
      <c r="G1117">
        <v>20.96</v>
      </c>
    </row>
    <row r="1118" spans="1:7" x14ac:dyDescent="0.25">
      <c r="A1118" t="s">
        <v>1123</v>
      </c>
      <c r="B1118" s="2">
        <v>45639</v>
      </c>
      <c r="C1118" t="s">
        <v>3123</v>
      </c>
      <c r="D1118" t="s">
        <v>4009</v>
      </c>
      <c r="E1118" t="s">
        <v>4947</v>
      </c>
      <c r="F1118" t="s">
        <v>5453</v>
      </c>
      <c r="G1118">
        <v>238.94</v>
      </c>
    </row>
    <row r="1119" spans="1:7" x14ac:dyDescent="0.25">
      <c r="A1119" t="s">
        <v>1124</v>
      </c>
      <c r="B1119" s="2">
        <v>45590</v>
      </c>
      <c r="C1119" t="s">
        <v>3124</v>
      </c>
      <c r="D1119" t="s">
        <v>4008</v>
      </c>
      <c r="E1119" t="s">
        <v>4948</v>
      </c>
      <c r="F1119" t="s">
        <v>5452</v>
      </c>
      <c r="G1119">
        <v>264.31</v>
      </c>
    </row>
    <row r="1120" spans="1:7" x14ac:dyDescent="0.25">
      <c r="A1120" t="s">
        <v>1125</v>
      </c>
      <c r="B1120" s="2">
        <v>45653</v>
      </c>
      <c r="C1120" t="s">
        <v>3125</v>
      </c>
      <c r="D1120" t="s">
        <v>4009</v>
      </c>
      <c r="E1120" t="s">
        <v>4353</v>
      </c>
      <c r="F1120" t="s">
        <v>5453</v>
      </c>
      <c r="G1120">
        <v>38.65</v>
      </c>
    </row>
    <row r="1121" spans="1:7" x14ac:dyDescent="0.25">
      <c r="A1121" t="s">
        <v>1126</v>
      </c>
      <c r="B1121" s="2">
        <v>45486</v>
      </c>
      <c r="C1121" t="s">
        <v>3126</v>
      </c>
      <c r="D1121" t="s">
        <v>4009</v>
      </c>
      <c r="E1121" t="s">
        <v>4949</v>
      </c>
      <c r="F1121" t="s">
        <v>5452</v>
      </c>
      <c r="G1121">
        <v>96.21</v>
      </c>
    </row>
    <row r="1122" spans="1:7" x14ac:dyDescent="0.25">
      <c r="A1122" t="s">
        <v>1127</v>
      </c>
      <c r="B1122" s="2">
        <v>45602</v>
      </c>
      <c r="C1122" t="s">
        <v>3127</v>
      </c>
      <c r="D1122" t="s">
        <v>4009</v>
      </c>
      <c r="E1122" t="s">
        <v>4950</v>
      </c>
      <c r="F1122" t="s">
        <v>5451</v>
      </c>
      <c r="G1122">
        <v>71.23</v>
      </c>
    </row>
    <row r="1123" spans="1:7" x14ac:dyDescent="0.25">
      <c r="A1123" t="s">
        <v>1128</v>
      </c>
      <c r="B1123" s="2">
        <v>45671</v>
      </c>
      <c r="C1123" t="s">
        <v>3128</v>
      </c>
      <c r="D1123" t="s">
        <v>4010</v>
      </c>
      <c r="E1123" t="s">
        <v>4951</v>
      </c>
      <c r="F1123" t="s">
        <v>5453</v>
      </c>
      <c r="G1123">
        <v>200.02</v>
      </c>
    </row>
    <row r="1124" spans="1:7" x14ac:dyDescent="0.25">
      <c r="A1124" t="s">
        <v>1129</v>
      </c>
      <c r="B1124" s="2">
        <v>45468</v>
      </c>
      <c r="C1124" t="s">
        <v>3129</v>
      </c>
      <c r="D1124" t="s">
        <v>4007</v>
      </c>
      <c r="E1124" t="s">
        <v>4952</v>
      </c>
      <c r="F1124" t="s">
        <v>5451</v>
      </c>
      <c r="G1124">
        <v>115.57</v>
      </c>
    </row>
    <row r="1125" spans="1:7" x14ac:dyDescent="0.25">
      <c r="A1125" t="s">
        <v>1130</v>
      </c>
      <c r="B1125" s="2">
        <v>45736</v>
      </c>
      <c r="C1125" t="s">
        <v>3130</v>
      </c>
      <c r="D1125" t="s">
        <v>4009</v>
      </c>
      <c r="E1125" t="s">
        <v>4953</v>
      </c>
      <c r="F1125" t="s">
        <v>5453</v>
      </c>
      <c r="G1125">
        <v>115</v>
      </c>
    </row>
    <row r="1126" spans="1:7" x14ac:dyDescent="0.25">
      <c r="A1126" t="s">
        <v>1131</v>
      </c>
      <c r="B1126" s="2">
        <v>45500</v>
      </c>
      <c r="C1126" t="s">
        <v>3131</v>
      </c>
      <c r="D1126" t="s">
        <v>4008</v>
      </c>
      <c r="E1126" t="s">
        <v>4954</v>
      </c>
      <c r="F1126" t="s">
        <v>5451</v>
      </c>
      <c r="G1126">
        <v>48.67</v>
      </c>
    </row>
    <row r="1127" spans="1:7" x14ac:dyDescent="0.25">
      <c r="A1127" t="s">
        <v>1132</v>
      </c>
      <c r="B1127" s="2">
        <v>45582</v>
      </c>
      <c r="C1127" t="s">
        <v>3132</v>
      </c>
      <c r="D1127" t="s">
        <v>4008</v>
      </c>
      <c r="E1127" t="s">
        <v>4955</v>
      </c>
      <c r="F1127" t="s">
        <v>5453</v>
      </c>
      <c r="G1127">
        <v>174.58</v>
      </c>
    </row>
    <row r="1128" spans="1:7" x14ac:dyDescent="0.25">
      <c r="A1128" t="s">
        <v>1133</v>
      </c>
      <c r="B1128" s="2">
        <v>45698</v>
      </c>
      <c r="C1128" t="s">
        <v>3133</v>
      </c>
      <c r="D1128" t="s">
        <v>4008</v>
      </c>
      <c r="E1128" t="s">
        <v>4812</v>
      </c>
      <c r="F1128" t="s">
        <v>5451</v>
      </c>
      <c r="G1128">
        <v>178.33</v>
      </c>
    </row>
    <row r="1129" spans="1:7" x14ac:dyDescent="0.25">
      <c r="A1129" t="s">
        <v>1134</v>
      </c>
      <c r="B1129" s="2">
        <v>45486</v>
      </c>
      <c r="C1129" t="s">
        <v>3134</v>
      </c>
      <c r="D1129" t="s">
        <v>4010</v>
      </c>
      <c r="E1129" t="s">
        <v>4956</v>
      </c>
      <c r="F1129" t="s">
        <v>5453</v>
      </c>
      <c r="G1129">
        <v>217</v>
      </c>
    </row>
    <row r="1130" spans="1:7" x14ac:dyDescent="0.25">
      <c r="A1130" t="s">
        <v>1135</v>
      </c>
      <c r="B1130" s="2">
        <v>45557</v>
      </c>
      <c r="C1130" t="s">
        <v>3135</v>
      </c>
      <c r="D1130" t="s">
        <v>4007</v>
      </c>
      <c r="E1130" t="s">
        <v>4749</v>
      </c>
      <c r="F1130" t="s">
        <v>5453</v>
      </c>
      <c r="G1130">
        <v>198.34</v>
      </c>
    </row>
    <row r="1131" spans="1:7" x14ac:dyDescent="0.25">
      <c r="A1131" t="s">
        <v>1136</v>
      </c>
      <c r="B1131" s="2">
        <v>45702</v>
      </c>
      <c r="C1131" t="s">
        <v>3136</v>
      </c>
      <c r="D1131" t="s">
        <v>4007</v>
      </c>
      <c r="E1131" t="s">
        <v>4957</v>
      </c>
      <c r="F1131" t="s">
        <v>5451</v>
      </c>
      <c r="G1131">
        <v>90.4</v>
      </c>
    </row>
    <row r="1132" spans="1:7" x14ac:dyDescent="0.25">
      <c r="A1132" t="s">
        <v>1137</v>
      </c>
      <c r="B1132" s="2">
        <v>45680</v>
      </c>
      <c r="C1132" t="s">
        <v>3137</v>
      </c>
      <c r="D1132" t="s">
        <v>4010</v>
      </c>
      <c r="E1132" t="s">
        <v>4580</v>
      </c>
      <c r="F1132" t="s">
        <v>5452</v>
      </c>
      <c r="G1132">
        <v>87.12</v>
      </c>
    </row>
    <row r="1133" spans="1:7" x14ac:dyDescent="0.25">
      <c r="A1133" t="s">
        <v>1138</v>
      </c>
      <c r="B1133" s="2">
        <v>45633</v>
      </c>
      <c r="C1133" t="s">
        <v>3138</v>
      </c>
      <c r="D1133" t="s">
        <v>4009</v>
      </c>
      <c r="E1133" t="s">
        <v>4958</v>
      </c>
      <c r="F1133" t="s">
        <v>5451</v>
      </c>
      <c r="G1133">
        <v>251.37</v>
      </c>
    </row>
    <row r="1134" spans="1:7" x14ac:dyDescent="0.25">
      <c r="A1134" t="s">
        <v>1139</v>
      </c>
      <c r="B1134" s="2">
        <v>45523</v>
      </c>
      <c r="C1134" t="s">
        <v>3139</v>
      </c>
      <c r="D1134" t="s">
        <v>4010</v>
      </c>
      <c r="E1134" t="s">
        <v>4959</v>
      </c>
      <c r="F1134" t="s">
        <v>5452</v>
      </c>
      <c r="G1134">
        <v>74.56</v>
      </c>
    </row>
    <row r="1135" spans="1:7" x14ac:dyDescent="0.25">
      <c r="A1135" t="s">
        <v>1140</v>
      </c>
      <c r="B1135" s="2">
        <v>45579</v>
      </c>
      <c r="C1135" t="s">
        <v>3140</v>
      </c>
      <c r="D1135" t="s">
        <v>4007</v>
      </c>
      <c r="E1135" t="s">
        <v>4474</v>
      </c>
      <c r="F1135" t="s">
        <v>5453</v>
      </c>
      <c r="G1135">
        <v>147.13</v>
      </c>
    </row>
    <row r="1136" spans="1:7" x14ac:dyDescent="0.25">
      <c r="A1136" t="s">
        <v>1141</v>
      </c>
      <c r="B1136" s="2">
        <v>45448</v>
      </c>
      <c r="C1136" t="s">
        <v>3141</v>
      </c>
      <c r="D1136" t="s">
        <v>4008</v>
      </c>
      <c r="E1136" t="s">
        <v>4085</v>
      </c>
      <c r="F1136" t="s">
        <v>5452</v>
      </c>
      <c r="G1136">
        <v>251.26</v>
      </c>
    </row>
    <row r="1137" spans="1:7" x14ac:dyDescent="0.25">
      <c r="A1137" t="s">
        <v>1142</v>
      </c>
      <c r="B1137" s="2">
        <v>45465</v>
      </c>
      <c r="C1137" t="s">
        <v>3142</v>
      </c>
      <c r="D1137" t="s">
        <v>4008</v>
      </c>
      <c r="E1137" t="s">
        <v>4525</v>
      </c>
      <c r="F1137" t="s">
        <v>5452</v>
      </c>
      <c r="G1137">
        <v>174.58</v>
      </c>
    </row>
    <row r="1138" spans="1:7" x14ac:dyDescent="0.25">
      <c r="A1138" t="s">
        <v>1143</v>
      </c>
      <c r="B1138" s="2">
        <v>45775</v>
      </c>
      <c r="C1138" t="s">
        <v>3143</v>
      </c>
      <c r="D1138" t="s">
        <v>4009</v>
      </c>
      <c r="E1138" t="s">
        <v>4960</v>
      </c>
      <c r="F1138" t="s">
        <v>5453</v>
      </c>
      <c r="G1138">
        <v>116.16</v>
      </c>
    </row>
    <row r="1139" spans="1:7" x14ac:dyDescent="0.25">
      <c r="A1139" t="s">
        <v>1144</v>
      </c>
      <c r="B1139" s="2">
        <v>45618</v>
      </c>
      <c r="C1139" t="s">
        <v>3144</v>
      </c>
      <c r="D1139" t="s">
        <v>4009</v>
      </c>
      <c r="E1139" t="s">
        <v>4429</v>
      </c>
      <c r="F1139" t="s">
        <v>5452</v>
      </c>
      <c r="G1139">
        <v>45.5</v>
      </c>
    </row>
    <row r="1140" spans="1:7" x14ac:dyDescent="0.25">
      <c r="A1140" t="s">
        <v>1145</v>
      </c>
      <c r="B1140" s="2">
        <v>45638</v>
      </c>
      <c r="C1140" t="s">
        <v>3145</v>
      </c>
      <c r="D1140" t="s">
        <v>4007</v>
      </c>
      <c r="E1140" t="s">
        <v>4697</v>
      </c>
      <c r="F1140" t="s">
        <v>5452</v>
      </c>
      <c r="G1140">
        <v>76.709999999999994</v>
      </c>
    </row>
    <row r="1141" spans="1:7" x14ac:dyDescent="0.25">
      <c r="A1141" t="s">
        <v>1146</v>
      </c>
      <c r="B1141" s="2">
        <v>45765</v>
      </c>
      <c r="C1141" t="s">
        <v>3146</v>
      </c>
      <c r="D1141" t="s">
        <v>4010</v>
      </c>
      <c r="E1141" t="s">
        <v>4961</v>
      </c>
      <c r="F1141" t="s">
        <v>5452</v>
      </c>
      <c r="G1141">
        <v>42.34</v>
      </c>
    </row>
    <row r="1142" spans="1:7" x14ac:dyDescent="0.25">
      <c r="A1142" t="s">
        <v>1147</v>
      </c>
      <c r="B1142" s="2">
        <v>45587</v>
      </c>
      <c r="C1142" t="s">
        <v>3147</v>
      </c>
      <c r="D1142" t="s">
        <v>4009</v>
      </c>
      <c r="E1142" t="s">
        <v>4616</v>
      </c>
      <c r="F1142" t="s">
        <v>5453</v>
      </c>
      <c r="G1142">
        <v>152.44999999999999</v>
      </c>
    </row>
    <row r="1143" spans="1:7" x14ac:dyDescent="0.25">
      <c r="A1143" t="s">
        <v>1148</v>
      </c>
      <c r="B1143" s="2">
        <v>45496</v>
      </c>
      <c r="C1143" t="s">
        <v>3148</v>
      </c>
      <c r="D1143" t="s">
        <v>4009</v>
      </c>
      <c r="E1143" t="s">
        <v>4023</v>
      </c>
      <c r="F1143" t="s">
        <v>5452</v>
      </c>
      <c r="G1143">
        <v>142.47</v>
      </c>
    </row>
    <row r="1144" spans="1:7" x14ac:dyDescent="0.25">
      <c r="A1144" t="s">
        <v>1149</v>
      </c>
      <c r="B1144" s="2">
        <v>45528</v>
      </c>
      <c r="C1144" t="s">
        <v>3149</v>
      </c>
      <c r="D1144" t="s">
        <v>4007</v>
      </c>
      <c r="E1144" t="s">
        <v>4903</v>
      </c>
      <c r="F1144" t="s">
        <v>5452</v>
      </c>
      <c r="G1144">
        <v>32.090000000000003</v>
      </c>
    </row>
    <row r="1145" spans="1:7" x14ac:dyDescent="0.25">
      <c r="A1145" t="s">
        <v>1150</v>
      </c>
      <c r="B1145" s="2">
        <v>45645</v>
      </c>
      <c r="C1145" t="s">
        <v>3150</v>
      </c>
      <c r="D1145" t="s">
        <v>4010</v>
      </c>
      <c r="E1145" t="s">
        <v>4962</v>
      </c>
      <c r="F1145" t="s">
        <v>5451</v>
      </c>
      <c r="G1145">
        <v>133.22</v>
      </c>
    </row>
    <row r="1146" spans="1:7" x14ac:dyDescent="0.25">
      <c r="A1146" t="s">
        <v>1151</v>
      </c>
      <c r="B1146" s="2">
        <v>45738</v>
      </c>
      <c r="C1146" t="s">
        <v>3151</v>
      </c>
      <c r="D1146" t="s">
        <v>4010</v>
      </c>
      <c r="E1146" t="s">
        <v>4963</v>
      </c>
      <c r="F1146" t="s">
        <v>5452</v>
      </c>
      <c r="G1146">
        <v>185.57</v>
      </c>
    </row>
    <row r="1147" spans="1:7" x14ac:dyDescent="0.25">
      <c r="A1147" t="s">
        <v>1152</v>
      </c>
      <c r="B1147" s="2">
        <v>45425</v>
      </c>
      <c r="C1147" t="s">
        <v>3152</v>
      </c>
      <c r="D1147" t="s">
        <v>4008</v>
      </c>
      <c r="E1147" t="s">
        <v>4964</v>
      </c>
      <c r="F1147" t="s">
        <v>5451</v>
      </c>
      <c r="G1147">
        <v>288.33999999999997</v>
      </c>
    </row>
    <row r="1148" spans="1:7" x14ac:dyDescent="0.25">
      <c r="A1148" t="s">
        <v>1153</v>
      </c>
      <c r="B1148" s="2">
        <v>45697</v>
      </c>
      <c r="C1148" t="s">
        <v>3153</v>
      </c>
      <c r="D1148" t="s">
        <v>4008</v>
      </c>
      <c r="E1148" t="s">
        <v>4965</v>
      </c>
      <c r="F1148" t="s">
        <v>5452</v>
      </c>
      <c r="G1148">
        <v>205.72</v>
      </c>
    </row>
    <row r="1149" spans="1:7" x14ac:dyDescent="0.25">
      <c r="A1149" t="s">
        <v>1154</v>
      </c>
      <c r="B1149" s="2">
        <v>45687</v>
      </c>
      <c r="C1149" t="s">
        <v>3154</v>
      </c>
      <c r="D1149" t="s">
        <v>4010</v>
      </c>
      <c r="E1149" t="s">
        <v>4966</v>
      </c>
      <c r="F1149" t="s">
        <v>5452</v>
      </c>
      <c r="G1149">
        <v>299.08</v>
      </c>
    </row>
    <row r="1150" spans="1:7" x14ac:dyDescent="0.25">
      <c r="A1150" t="s">
        <v>1155</v>
      </c>
      <c r="B1150" s="2">
        <v>45491</v>
      </c>
      <c r="C1150" t="s">
        <v>3155</v>
      </c>
      <c r="D1150" t="s">
        <v>4008</v>
      </c>
      <c r="E1150" t="s">
        <v>4396</v>
      </c>
      <c r="F1150" t="s">
        <v>5453</v>
      </c>
      <c r="G1150">
        <v>196.03</v>
      </c>
    </row>
    <row r="1151" spans="1:7" x14ac:dyDescent="0.25">
      <c r="A1151" t="s">
        <v>1156</v>
      </c>
      <c r="B1151" s="2">
        <v>45432</v>
      </c>
      <c r="C1151" t="s">
        <v>3156</v>
      </c>
      <c r="D1151" t="s">
        <v>4007</v>
      </c>
      <c r="E1151" t="s">
        <v>4967</v>
      </c>
      <c r="F1151" t="s">
        <v>5452</v>
      </c>
      <c r="G1151">
        <v>149.13999999999999</v>
      </c>
    </row>
    <row r="1152" spans="1:7" x14ac:dyDescent="0.25">
      <c r="A1152" t="s">
        <v>1157</v>
      </c>
      <c r="B1152" s="2">
        <v>45704</v>
      </c>
      <c r="C1152" t="s">
        <v>3157</v>
      </c>
      <c r="D1152" t="s">
        <v>4010</v>
      </c>
      <c r="E1152" t="s">
        <v>4968</v>
      </c>
      <c r="F1152" t="s">
        <v>5453</v>
      </c>
      <c r="G1152">
        <v>209.63</v>
      </c>
    </row>
    <row r="1153" spans="1:7" x14ac:dyDescent="0.25">
      <c r="A1153" t="s">
        <v>1158</v>
      </c>
      <c r="B1153" s="2">
        <v>45771</v>
      </c>
      <c r="C1153" t="s">
        <v>3158</v>
      </c>
      <c r="D1153" t="s">
        <v>4009</v>
      </c>
      <c r="E1153" t="s">
        <v>4969</v>
      </c>
      <c r="F1153" t="s">
        <v>5453</v>
      </c>
      <c r="G1153">
        <v>270.56</v>
      </c>
    </row>
    <row r="1154" spans="1:7" x14ac:dyDescent="0.25">
      <c r="A1154" t="s">
        <v>1159</v>
      </c>
      <c r="B1154" s="2">
        <v>45698</v>
      </c>
      <c r="C1154" t="s">
        <v>3159</v>
      </c>
      <c r="D1154" t="s">
        <v>4010</v>
      </c>
      <c r="E1154" t="s">
        <v>4970</v>
      </c>
      <c r="F1154" t="s">
        <v>5452</v>
      </c>
      <c r="G1154">
        <v>199.61</v>
      </c>
    </row>
    <row r="1155" spans="1:7" x14ac:dyDescent="0.25">
      <c r="A1155" t="s">
        <v>1160</v>
      </c>
      <c r="B1155" s="2">
        <v>45651</v>
      </c>
      <c r="C1155" t="s">
        <v>3160</v>
      </c>
      <c r="D1155" t="s">
        <v>4007</v>
      </c>
      <c r="E1155" t="s">
        <v>4688</v>
      </c>
      <c r="F1155" t="s">
        <v>5452</v>
      </c>
      <c r="G1155">
        <v>227.32</v>
      </c>
    </row>
    <row r="1156" spans="1:7" x14ac:dyDescent="0.25">
      <c r="A1156" t="s">
        <v>1161</v>
      </c>
      <c r="B1156" s="2">
        <v>45750</v>
      </c>
      <c r="C1156" t="s">
        <v>3161</v>
      </c>
      <c r="D1156" t="s">
        <v>4007</v>
      </c>
      <c r="E1156" t="s">
        <v>4971</v>
      </c>
      <c r="F1156" t="s">
        <v>5452</v>
      </c>
      <c r="G1156">
        <v>51.54</v>
      </c>
    </row>
    <row r="1157" spans="1:7" x14ac:dyDescent="0.25">
      <c r="A1157" t="s">
        <v>1162</v>
      </c>
      <c r="B1157" s="2">
        <v>45534</v>
      </c>
      <c r="C1157" t="s">
        <v>3162</v>
      </c>
      <c r="D1157" t="s">
        <v>4008</v>
      </c>
      <c r="E1157" t="s">
        <v>4104</v>
      </c>
      <c r="F1157" t="s">
        <v>5451</v>
      </c>
      <c r="G1157">
        <v>105.55</v>
      </c>
    </row>
    <row r="1158" spans="1:7" x14ac:dyDescent="0.25">
      <c r="A1158" t="s">
        <v>1163</v>
      </c>
      <c r="B1158" s="2">
        <v>45692</v>
      </c>
      <c r="C1158" t="s">
        <v>3163</v>
      </c>
      <c r="D1158" t="s">
        <v>4008</v>
      </c>
      <c r="E1158" t="s">
        <v>4972</v>
      </c>
      <c r="F1158" t="s">
        <v>5452</v>
      </c>
      <c r="G1158">
        <v>247.98</v>
      </c>
    </row>
    <row r="1159" spans="1:7" x14ac:dyDescent="0.25">
      <c r="A1159" t="s">
        <v>1164</v>
      </c>
      <c r="B1159" s="2">
        <v>45505</v>
      </c>
      <c r="C1159" t="s">
        <v>3164</v>
      </c>
      <c r="D1159" t="s">
        <v>4008</v>
      </c>
      <c r="E1159" t="s">
        <v>4493</v>
      </c>
      <c r="F1159" t="s">
        <v>5453</v>
      </c>
      <c r="G1159">
        <v>196.01</v>
      </c>
    </row>
    <row r="1160" spans="1:7" x14ac:dyDescent="0.25">
      <c r="A1160" t="s">
        <v>1165</v>
      </c>
      <c r="B1160" s="2">
        <v>45711</v>
      </c>
      <c r="C1160" t="s">
        <v>3165</v>
      </c>
      <c r="D1160" t="s">
        <v>4007</v>
      </c>
      <c r="E1160" t="s">
        <v>4973</v>
      </c>
      <c r="F1160" t="s">
        <v>5451</v>
      </c>
      <c r="G1160">
        <v>292.66000000000003</v>
      </c>
    </row>
    <row r="1161" spans="1:7" x14ac:dyDescent="0.25">
      <c r="A1161" t="s">
        <v>1166</v>
      </c>
      <c r="B1161" s="2">
        <v>45435</v>
      </c>
      <c r="C1161" t="s">
        <v>3166</v>
      </c>
      <c r="D1161" t="s">
        <v>4009</v>
      </c>
      <c r="E1161" t="s">
        <v>4673</v>
      </c>
      <c r="F1161" t="s">
        <v>5452</v>
      </c>
      <c r="G1161">
        <v>167.09</v>
      </c>
    </row>
    <row r="1162" spans="1:7" x14ac:dyDescent="0.25">
      <c r="A1162" t="s">
        <v>1167</v>
      </c>
      <c r="B1162" s="2">
        <v>45717</v>
      </c>
      <c r="C1162" t="s">
        <v>3167</v>
      </c>
      <c r="D1162" t="s">
        <v>4010</v>
      </c>
      <c r="E1162" t="s">
        <v>4974</v>
      </c>
      <c r="F1162" t="s">
        <v>5452</v>
      </c>
      <c r="G1162">
        <v>53.8</v>
      </c>
    </row>
    <row r="1163" spans="1:7" x14ac:dyDescent="0.25">
      <c r="A1163" t="s">
        <v>1168</v>
      </c>
      <c r="B1163" s="2">
        <v>45419</v>
      </c>
      <c r="C1163" t="s">
        <v>3168</v>
      </c>
      <c r="D1163" t="s">
        <v>4008</v>
      </c>
      <c r="E1163" t="s">
        <v>4616</v>
      </c>
      <c r="F1163" t="s">
        <v>5453</v>
      </c>
      <c r="G1163">
        <v>290.04000000000002</v>
      </c>
    </row>
    <row r="1164" spans="1:7" x14ac:dyDescent="0.25">
      <c r="A1164" t="s">
        <v>1169</v>
      </c>
      <c r="B1164" s="2">
        <v>45509</v>
      </c>
      <c r="C1164" t="s">
        <v>3169</v>
      </c>
      <c r="D1164" t="s">
        <v>4010</v>
      </c>
      <c r="E1164" t="s">
        <v>4975</v>
      </c>
      <c r="F1164" t="s">
        <v>5451</v>
      </c>
      <c r="G1164">
        <v>222.62</v>
      </c>
    </row>
    <row r="1165" spans="1:7" x14ac:dyDescent="0.25">
      <c r="A1165" t="s">
        <v>1170</v>
      </c>
      <c r="B1165" s="2">
        <v>45710</v>
      </c>
      <c r="C1165" t="s">
        <v>3170</v>
      </c>
      <c r="D1165" t="s">
        <v>4009</v>
      </c>
      <c r="E1165" t="s">
        <v>4802</v>
      </c>
      <c r="F1165" t="s">
        <v>5453</v>
      </c>
      <c r="G1165">
        <v>173.8</v>
      </c>
    </row>
    <row r="1166" spans="1:7" x14ac:dyDescent="0.25">
      <c r="A1166" t="s">
        <v>1171</v>
      </c>
      <c r="B1166" s="2">
        <v>45489</v>
      </c>
      <c r="C1166" t="s">
        <v>3171</v>
      </c>
      <c r="D1166" t="s">
        <v>4008</v>
      </c>
      <c r="E1166" t="s">
        <v>4976</v>
      </c>
      <c r="F1166" t="s">
        <v>5453</v>
      </c>
      <c r="G1166">
        <v>174.53</v>
      </c>
    </row>
    <row r="1167" spans="1:7" x14ac:dyDescent="0.25">
      <c r="A1167" t="s">
        <v>1172</v>
      </c>
      <c r="B1167" s="2">
        <v>45682</v>
      </c>
      <c r="C1167" t="s">
        <v>3172</v>
      </c>
      <c r="D1167" t="s">
        <v>4008</v>
      </c>
      <c r="E1167" t="s">
        <v>4569</v>
      </c>
      <c r="F1167" t="s">
        <v>5452</v>
      </c>
      <c r="G1167">
        <v>277.8</v>
      </c>
    </row>
    <row r="1168" spans="1:7" x14ac:dyDescent="0.25">
      <c r="A1168" t="s">
        <v>1173</v>
      </c>
      <c r="B1168" s="2">
        <v>45650</v>
      </c>
      <c r="C1168" t="s">
        <v>3173</v>
      </c>
      <c r="D1168" t="s">
        <v>4007</v>
      </c>
      <c r="E1168" t="s">
        <v>4977</v>
      </c>
      <c r="F1168" t="s">
        <v>5453</v>
      </c>
      <c r="G1168">
        <v>255.4</v>
      </c>
    </row>
    <row r="1169" spans="1:7" x14ac:dyDescent="0.25">
      <c r="A1169" t="s">
        <v>1174</v>
      </c>
      <c r="B1169" s="2">
        <v>45471</v>
      </c>
      <c r="C1169" t="s">
        <v>3174</v>
      </c>
      <c r="D1169" t="s">
        <v>4007</v>
      </c>
      <c r="E1169" t="s">
        <v>4978</v>
      </c>
      <c r="F1169" t="s">
        <v>5453</v>
      </c>
      <c r="G1169">
        <v>210.02</v>
      </c>
    </row>
    <row r="1170" spans="1:7" x14ac:dyDescent="0.25">
      <c r="A1170" t="s">
        <v>1175</v>
      </c>
      <c r="B1170" s="2">
        <v>45699</v>
      </c>
      <c r="C1170" t="s">
        <v>3175</v>
      </c>
      <c r="D1170" t="s">
        <v>4010</v>
      </c>
      <c r="E1170" t="s">
        <v>4979</v>
      </c>
      <c r="F1170" t="s">
        <v>5453</v>
      </c>
      <c r="G1170">
        <v>282.18</v>
      </c>
    </row>
    <row r="1171" spans="1:7" x14ac:dyDescent="0.25">
      <c r="A1171" t="s">
        <v>1176</v>
      </c>
      <c r="B1171" s="2">
        <v>45530</v>
      </c>
      <c r="C1171" t="s">
        <v>3176</v>
      </c>
      <c r="D1171" t="s">
        <v>4007</v>
      </c>
      <c r="E1171" t="s">
        <v>4468</v>
      </c>
      <c r="F1171" t="s">
        <v>5451</v>
      </c>
      <c r="G1171">
        <v>254.99</v>
      </c>
    </row>
    <row r="1172" spans="1:7" x14ac:dyDescent="0.25">
      <c r="A1172" t="s">
        <v>1177</v>
      </c>
      <c r="B1172" s="2">
        <v>45743</v>
      </c>
      <c r="C1172" t="s">
        <v>3177</v>
      </c>
      <c r="D1172" t="s">
        <v>4007</v>
      </c>
      <c r="E1172" t="s">
        <v>4138</v>
      </c>
      <c r="F1172" t="s">
        <v>5452</v>
      </c>
      <c r="G1172">
        <v>44.04</v>
      </c>
    </row>
    <row r="1173" spans="1:7" x14ac:dyDescent="0.25">
      <c r="A1173" t="s">
        <v>1178</v>
      </c>
      <c r="B1173" s="2">
        <v>45537</v>
      </c>
      <c r="C1173" t="s">
        <v>3178</v>
      </c>
      <c r="D1173" t="s">
        <v>4007</v>
      </c>
      <c r="E1173" t="s">
        <v>4073</v>
      </c>
      <c r="F1173" t="s">
        <v>5453</v>
      </c>
      <c r="G1173">
        <v>126.39</v>
      </c>
    </row>
    <row r="1174" spans="1:7" x14ac:dyDescent="0.25">
      <c r="A1174" t="s">
        <v>1179</v>
      </c>
      <c r="B1174" s="2">
        <v>45483</v>
      </c>
      <c r="C1174" t="s">
        <v>3179</v>
      </c>
      <c r="D1174" t="s">
        <v>4010</v>
      </c>
      <c r="E1174" t="s">
        <v>4980</v>
      </c>
      <c r="F1174" t="s">
        <v>5451</v>
      </c>
      <c r="G1174">
        <v>285.62</v>
      </c>
    </row>
    <row r="1175" spans="1:7" x14ac:dyDescent="0.25">
      <c r="A1175" t="s">
        <v>1180</v>
      </c>
      <c r="B1175" s="2">
        <v>45683</v>
      </c>
      <c r="C1175" t="s">
        <v>3180</v>
      </c>
      <c r="D1175" t="s">
        <v>4008</v>
      </c>
      <c r="E1175" t="s">
        <v>4981</v>
      </c>
      <c r="F1175" t="s">
        <v>5451</v>
      </c>
      <c r="G1175">
        <v>282.52999999999997</v>
      </c>
    </row>
    <row r="1176" spans="1:7" x14ac:dyDescent="0.25">
      <c r="A1176" t="s">
        <v>1181</v>
      </c>
      <c r="B1176" s="2">
        <v>45681</v>
      </c>
      <c r="C1176" t="s">
        <v>3181</v>
      </c>
      <c r="D1176" t="s">
        <v>4007</v>
      </c>
      <c r="E1176" t="s">
        <v>4982</v>
      </c>
      <c r="F1176" t="s">
        <v>5451</v>
      </c>
      <c r="G1176">
        <v>269.64</v>
      </c>
    </row>
    <row r="1177" spans="1:7" x14ac:dyDescent="0.25">
      <c r="A1177" t="s">
        <v>1182</v>
      </c>
      <c r="B1177" s="2">
        <v>45460</v>
      </c>
      <c r="C1177" t="s">
        <v>3182</v>
      </c>
      <c r="D1177" t="s">
        <v>4008</v>
      </c>
      <c r="E1177" t="s">
        <v>4983</v>
      </c>
      <c r="F1177" t="s">
        <v>5453</v>
      </c>
      <c r="G1177">
        <v>67.81</v>
      </c>
    </row>
    <row r="1178" spans="1:7" x14ac:dyDescent="0.25">
      <c r="A1178" t="s">
        <v>1183</v>
      </c>
      <c r="B1178" s="2">
        <v>45626</v>
      </c>
      <c r="C1178" t="s">
        <v>3183</v>
      </c>
      <c r="D1178" t="s">
        <v>4009</v>
      </c>
      <c r="E1178" t="s">
        <v>4478</v>
      </c>
      <c r="F1178" t="s">
        <v>5452</v>
      </c>
      <c r="G1178">
        <v>241.89</v>
      </c>
    </row>
    <row r="1179" spans="1:7" x14ac:dyDescent="0.25">
      <c r="A1179" t="s">
        <v>1184</v>
      </c>
      <c r="B1179" s="2">
        <v>45474</v>
      </c>
      <c r="C1179" t="s">
        <v>3184</v>
      </c>
      <c r="D1179" t="s">
        <v>4009</v>
      </c>
      <c r="E1179" t="s">
        <v>4984</v>
      </c>
      <c r="F1179" t="s">
        <v>5452</v>
      </c>
      <c r="G1179">
        <v>158.07</v>
      </c>
    </row>
    <row r="1180" spans="1:7" x14ac:dyDescent="0.25">
      <c r="A1180" t="s">
        <v>1185</v>
      </c>
      <c r="B1180" s="2">
        <v>45673</v>
      </c>
      <c r="C1180" t="s">
        <v>3185</v>
      </c>
      <c r="D1180" t="s">
        <v>4008</v>
      </c>
      <c r="E1180" t="s">
        <v>4985</v>
      </c>
      <c r="F1180" t="s">
        <v>5453</v>
      </c>
      <c r="G1180">
        <v>180.67</v>
      </c>
    </row>
    <row r="1181" spans="1:7" x14ac:dyDescent="0.25">
      <c r="A1181" t="s">
        <v>1186</v>
      </c>
      <c r="B1181" s="2">
        <v>45521</v>
      </c>
      <c r="C1181" t="s">
        <v>3186</v>
      </c>
      <c r="D1181" t="s">
        <v>4010</v>
      </c>
      <c r="E1181" t="s">
        <v>4951</v>
      </c>
      <c r="F1181" t="s">
        <v>5453</v>
      </c>
      <c r="G1181">
        <v>30.06</v>
      </c>
    </row>
    <row r="1182" spans="1:7" x14ac:dyDescent="0.25">
      <c r="A1182" t="s">
        <v>1187</v>
      </c>
      <c r="B1182" s="2">
        <v>45754</v>
      </c>
      <c r="C1182" t="s">
        <v>3187</v>
      </c>
      <c r="D1182" t="s">
        <v>4010</v>
      </c>
      <c r="E1182" t="s">
        <v>4432</v>
      </c>
      <c r="F1182" t="s">
        <v>5452</v>
      </c>
      <c r="G1182">
        <v>188.02</v>
      </c>
    </row>
    <row r="1183" spans="1:7" x14ac:dyDescent="0.25">
      <c r="A1183" t="s">
        <v>1188</v>
      </c>
      <c r="B1183" s="2">
        <v>45616</v>
      </c>
      <c r="C1183" t="s">
        <v>3188</v>
      </c>
      <c r="D1183" t="s">
        <v>4009</v>
      </c>
      <c r="E1183" t="s">
        <v>4865</v>
      </c>
      <c r="F1183" t="s">
        <v>5452</v>
      </c>
      <c r="G1183">
        <v>142.01</v>
      </c>
    </row>
    <row r="1184" spans="1:7" x14ac:dyDescent="0.25">
      <c r="A1184" t="s">
        <v>1189</v>
      </c>
      <c r="B1184" s="2">
        <v>45553</v>
      </c>
      <c r="C1184" t="s">
        <v>3189</v>
      </c>
      <c r="D1184" t="s">
        <v>4007</v>
      </c>
      <c r="E1184" t="s">
        <v>4986</v>
      </c>
      <c r="F1184" t="s">
        <v>5452</v>
      </c>
      <c r="G1184">
        <v>221.32</v>
      </c>
    </row>
    <row r="1185" spans="1:7" x14ac:dyDescent="0.25">
      <c r="A1185" t="s">
        <v>1190</v>
      </c>
      <c r="B1185" s="2">
        <v>45558</v>
      </c>
      <c r="C1185" t="s">
        <v>3190</v>
      </c>
      <c r="D1185" t="s">
        <v>4007</v>
      </c>
      <c r="E1185" t="s">
        <v>4987</v>
      </c>
      <c r="F1185" t="s">
        <v>5453</v>
      </c>
      <c r="G1185">
        <v>241.13</v>
      </c>
    </row>
    <row r="1186" spans="1:7" x14ac:dyDescent="0.25">
      <c r="A1186" t="s">
        <v>1191</v>
      </c>
      <c r="B1186" s="2">
        <v>45518</v>
      </c>
      <c r="C1186" t="s">
        <v>3191</v>
      </c>
      <c r="D1186" t="s">
        <v>4008</v>
      </c>
      <c r="E1186" t="s">
        <v>4800</v>
      </c>
      <c r="F1186" t="s">
        <v>5451</v>
      </c>
      <c r="G1186">
        <v>96.77</v>
      </c>
    </row>
    <row r="1187" spans="1:7" x14ac:dyDescent="0.25">
      <c r="A1187" t="s">
        <v>1192</v>
      </c>
      <c r="B1187" s="2">
        <v>45474</v>
      </c>
      <c r="C1187" t="s">
        <v>3192</v>
      </c>
      <c r="D1187" t="s">
        <v>4010</v>
      </c>
      <c r="E1187" t="s">
        <v>4988</v>
      </c>
      <c r="F1187" t="s">
        <v>5452</v>
      </c>
      <c r="G1187">
        <v>209.79</v>
      </c>
    </row>
    <row r="1188" spans="1:7" x14ac:dyDescent="0.25">
      <c r="A1188" t="s">
        <v>1193</v>
      </c>
      <c r="B1188" s="2">
        <v>45498</v>
      </c>
      <c r="C1188" t="s">
        <v>3193</v>
      </c>
      <c r="D1188" t="s">
        <v>4010</v>
      </c>
      <c r="E1188" t="s">
        <v>4835</v>
      </c>
      <c r="F1188" t="s">
        <v>5453</v>
      </c>
      <c r="G1188">
        <v>155.29</v>
      </c>
    </row>
    <row r="1189" spans="1:7" x14ac:dyDescent="0.25">
      <c r="A1189" t="s">
        <v>1194</v>
      </c>
      <c r="B1189" s="2">
        <v>45558</v>
      </c>
      <c r="C1189" t="s">
        <v>3194</v>
      </c>
      <c r="D1189" t="s">
        <v>4007</v>
      </c>
      <c r="E1189" t="s">
        <v>4989</v>
      </c>
      <c r="F1189" t="s">
        <v>5451</v>
      </c>
      <c r="G1189">
        <v>85.83</v>
      </c>
    </row>
    <row r="1190" spans="1:7" x14ac:dyDescent="0.25">
      <c r="A1190" t="s">
        <v>1195</v>
      </c>
      <c r="B1190" s="2">
        <v>45556</v>
      </c>
      <c r="C1190" t="s">
        <v>3195</v>
      </c>
      <c r="D1190" t="s">
        <v>4008</v>
      </c>
      <c r="E1190" t="s">
        <v>4990</v>
      </c>
      <c r="F1190" t="s">
        <v>5452</v>
      </c>
      <c r="G1190">
        <v>26.98</v>
      </c>
    </row>
    <row r="1191" spans="1:7" x14ac:dyDescent="0.25">
      <c r="A1191" t="s">
        <v>1196</v>
      </c>
      <c r="B1191" s="2">
        <v>45414</v>
      </c>
      <c r="C1191" t="s">
        <v>3196</v>
      </c>
      <c r="D1191" t="s">
        <v>4010</v>
      </c>
      <c r="E1191" t="s">
        <v>4991</v>
      </c>
      <c r="F1191" t="s">
        <v>5452</v>
      </c>
      <c r="G1191">
        <v>128.1</v>
      </c>
    </row>
    <row r="1192" spans="1:7" x14ac:dyDescent="0.25">
      <c r="A1192" t="s">
        <v>1197</v>
      </c>
      <c r="B1192" s="2">
        <v>45626</v>
      </c>
      <c r="C1192" t="s">
        <v>3197</v>
      </c>
      <c r="D1192" t="s">
        <v>4008</v>
      </c>
      <c r="E1192" t="s">
        <v>4992</v>
      </c>
      <c r="F1192" t="s">
        <v>5453</v>
      </c>
      <c r="G1192">
        <v>211.04</v>
      </c>
    </row>
    <row r="1193" spans="1:7" x14ac:dyDescent="0.25">
      <c r="A1193" t="s">
        <v>1198</v>
      </c>
      <c r="B1193" s="2">
        <v>45654</v>
      </c>
      <c r="C1193" t="s">
        <v>3198</v>
      </c>
      <c r="D1193" t="s">
        <v>4007</v>
      </c>
      <c r="E1193" t="s">
        <v>4261</v>
      </c>
      <c r="F1193" t="s">
        <v>5451</v>
      </c>
      <c r="G1193">
        <v>266.92</v>
      </c>
    </row>
    <row r="1194" spans="1:7" x14ac:dyDescent="0.25">
      <c r="A1194" t="s">
        <v>1199</v>
      </c>
      <c r="B1194" s="2">
        <v>45481</v>
      </c>
      <c r="C1194" t="s">
        <v>3199</v>
      </c>
      <c r="D1194" t="s">
        <v>4009</v>
      </c>
      <c r="E1194" t="s">
        <v>4993</v>
      </c>
      <c r="F1194" t="s">
        <v>5453</v>
      </c>
      <c r="G1194">
        <v>187.08</v>
      </c>
    </row>
    <row r="1195" spans="1:7" x14ac:dyDescent="0.25">
      <c r="A1195" t="s">
        <v>1200</v>
      </c>
      <c r="B1195" s="2">
        <v>45670</v>
      </c>
      <c r="C1195" t="s">
        <v>3200</v>
      </c>
      <c r="D1195" t="s">
        <v>4008</v>
      </c>
      <c r="E1195" t="s">
        <v>4994</v>
      </c>
      <c r="F1195" t="s">
        <v>5452</v>
      </c>
      <c r="G1195">
        <v>173.93</v>
      </c>
    </row>
    <row r="1196" spans="1:7" x14ac:dyDescent="0.25">
      <c r="A1196" t="s">
        <v>1201</v>
      </c>
      <c r="B1196" s="2">
        <v>45560</v>
      </c>
      <c r="C1196" t="s">
        <v>3201</v>
      </c>
      <c r="D1196" t="s">
        <v>4009</v>
      </c>
      <c r="E1196" t="s">
        <v>4995</v>
      </c>
      <c r="F1196" t="s">
        <v>5453</v>
      </c>
      <c r="G1196">
        <v>249.38</v>
      </c>
    </row>
    <row r="1197" spans="1:7" x14ac:dyDescent="0.25">
      <c r="A1197" t="s">
        <v>1202</v>
      </c>
      <c r="B1197" s="2">
        <v>45640</v>
      </c>
      <c r="C1197" t="s">
        <v>3202</v>
      </c>
      <c r="D1197" t="s">
        <v>4009</v>
      </c>
      <c r="E1197" t="s">
        <v>4148</v>
      </c>
      <c r="F1197" t="s">
        <v>5452</v>
      </c>
      <c r="G1197">
        <v>144.58000000000001</v>
      </c>
    </row>
    <row r="1198" spans="1:7" x14ac:dyDescent="0.25">
      <c r="A1198" t="s">
        <v>1203</v>
      </c>
      <c r="B1198" s="2">
        <v>45494</v>
      </c>
      <c r="C1198" t="s">
        <v>3203</v>
      </c>
      <c r="D1198" t="s">
        <v>4008</v>
      </c>
      <c r="E1198" t="s">
        <v>4605</v>
      </c>
      <c r="F1198" t="s">
        <v>5451</v>
      </c>
      <c r="G1198">
        <v>210.68</v>
      </c>
    </row>
    <row r="1199" spans="1:7" x14ac:dyDescent="0.25">
      <c r="A1199" t="s">
        <v>1204</v>
      </c>
      <c r="B1199" s="2">
        <v>45613</v>
      </c>
      <c r="C1199" t="s">
        <v>3204</v>
      </c>
      <c r="D1199" t="s">
        <v>4010</v>
      </c>
      <c r="E1199" t="s">
        <v>4996</v>
      </c>
      <c r="F1199" t="s">
        <v>5453</v>
      </c>
      <c r="G1199">
        <v>24.49</v>
      </c>
    </row>
    <row r="1200" spans="1:7" x14ac:dyDescent="0.25">
      <c r="A1200" t="s">
        <v>1205</v>
      </c>
      <c r="B1200" s="2">
        <v>45648</v>
      </c>
      <c r="C1200" t="s">
        <v>3205</v>
      </c>
      <c r="D1200" t="s">
        <v>4009</v>
      </c>
      <c r="E1200" t="s">
        <v>4683</v>
      </c>
      <c r="F1200" t="s">
        <v>5453</v>
      </c>
      <c r="G1200">
        <v>175.21</v>
      </c>
    </row>
    <row r="1201" spans="1:7" x14ac:dyDescent="0.25">
      <c r="A1201" t="s">
        <v>1206</v>
      </c>
      <c r="B1201" s="2">
        <v>45649</v>
      </c>
      <c r="C1201" t="s">
        <v>3206</v>
      </c>
      <c r="D1201" t="s">
        <v>4010</v>
      </c>
      <c r="E1201" t="s">
        <v>4997</v>
      </c>
      <c r="F1201" t="s">
        <v>5451</v>
      </c>
      <c r="G1201">
        <v>193.37</v>
      </c>
    </row>
    <row r="1202" spans="1:7" x14ac:dyDescent="0.25">
      <c r="A1202" t="s">
        <v>1207</v>
      </c>
      <c r="B1202" s="2">
        <v>45636</v>
      </c>
      <c r="C1202" t="s">
        <v>3207</v>
      </c>
      <c r="D1202" t="s">
        <v>4009</v>
      </c>
      <c r="E1202" t="s">
        <v>4323</v>
      </c>
      <c r="F1202" t="s">
        <v>5451</v>
      </c>
      <c r="G1202">
        <v>236.29</v>
      </c>
    </row>
    <row r="1203" spans="1:7" x14ac:dyDescent="0.25">
      <c r="A1203" t="s">
        <v>1208</v>
      </c>
      <c r="B1203" s="2">
        <v>45533</v>
      </c>
      <c r="C1203" t="s">
        <v>3208</v>
      </c>
      <c r="D1203" t="s">
        <v>4010</v>
      </c>
      <c r="E1203" t="s">
        <v>4998</v>
      </c>
      <c r="F1203" t="s">
        <v>5452</v>
      </c>
      <c r="G1203">
        <v>291.49</v>
      </c>
    </row>
    <row r="1204" spans="1:7" x14ac:dyDescent="0.25">
      <c r="A1204" t="s">
        <v>1209</v>
      </c>
      <c r="B1204" s="2">
        <v>45606</v>
      </c>
      <c r="C1204" t="s">
        <v>3209</v>
      </c>
      <c r="D1204" t="s">
        <v>4010</v>
      </c>
      <c r="E1204" t="s">
        <v>4999</v>
      </c>
      <c r="F1204" t="s">
        <v>5453</v>
      </c>
      <c r="G1204">
        <v>170.3</v>
      </c>
    </row>
    <row r="1205" spans="1:7" x14ac:dyDescent="0.25">
      <c r="A1205" t="s">
        <v>1210</v>
      </c>
      <c r="B1205" s="2">
        <v>45615</v>
      </c>
      <c r="C1205" t="s">
        <v>3210</v>
      </c>
      <c r="D1205" t="s">
        <v>4010</v>
      </c>
      <c r="E1205" t="s">
        <v>4024</v>
      </c>
      <c r="F1205" t="s">
        <v>5452</v>
      </c>
      <c r="G1205">
        <v>136.13</v>
      </c>
    </row>
    <row r="1206" spans="1:7" x14ac:dyDescent="0.25">
      <c r="A1206" t="s">
        <v>1211</v>
      </c>
      <c r="B1206" s="2">
        <v>45486</v>
      </c>
      <c r="C1206" t="s">
        <v>3211</v>
      </c>
      <c r="D1206" t="s">
        <v>4009</v>
      </c>
      <c r="E1206" t="s">
        <v>4260</v>
      </c>
      <c r="F1206" t="s">
        <v>5452</v>
      </c>
      <c r="G1206">
        <v>143.49</v>
      </c>
    </row>
    <row r="1207" spans="1:7" x14ac:dyDescent="0.25">
      <c r="A1207" t="s">
        <v>1212</v>
      </c>
      <c r="B1207" s="2">
        <v>45436</v>
      </c>
      <c r="C1207" t="s">
        <v>3212</v>
      </c>
      <c r="D1207" t="s">
        <v>4009</v>
      </c>
      <c r="E1207" t="s">
        <v>5000</v>
      </c>
      <c r="F1207" t="s">
        <v>5452</v>
      </c>
      <c r="G1207">
        <v>162.07</v>
      </c>
    </row>
    <row r="1208" spans="1:7" x14ac:dyDescent="0.25">
      <c r="A1208" t="s">
        <v>1213</v>
      </c>
      <c r="B1208" s="2">
        <v>45444</v>
      </c>
      <c r="C1208" t="s">
        <v>3213</v>
      </c>
      <c r="D1208" t="s">
        <v>4008</v>
      </c>
      <c r="E1208" t="s">
        <v>5001</v>
      </c>
      <c r="F1208" t="s">
        <v>5452</v>
      </c>
      <c r="G1208">
        <v>200.64</v>
      </c>
    </row>
    <row r="1209" spans="1:7" x14ac:dyDescent="0.25">
      <c r="A1209" t="s">
        <v>1214</v>
      </c>
      <c r="B1209" s="2">
        <v>45520</v>
      </c>
      <c r="C1209" t="s">
        <v>3214</v>
      </c>
      <c r="D1209" t="s">
        <v>4010</v>
      </c>
      <c r="E1209" t="s">
        <v>5002</v>
      </c>
      <c r="F1209" t="s">
        <v>5453</v>
      </c>
      <c r="G1209">
        <v>111.88</v>
      </c>
    </row>
    <row r="1210" spans="1:7" x14ac:dyDescent="0.25">
      <c r="A1210" t="s">
        <v>1215</v>
      </c>
      <c r="B1210" s="2">
        <v>45673</v>
      </c>
      <c r="C1210" t="s">
        <v>3215</v>
      </c>
      <c r="D1210" t="s">
        <v>4007</v>
      </c>
      <c r="E1210" t="s">
        <v>5003</v>
      </c>
      <c r="F1210" t="s">
        <v>5452</v>
      </c>
      <c r="G1210">
        <v>198.21</v>
      </c>
    </row>
    <row r="1211" spans="1:7" x14ac:dyDescent="0.25">
      <c r="A1211" t="s">
        <v>1216</v>
      </c>
      <c r="B1211" s="2">
        <v>45679</v>
      </c>
      <c r="C1211" t="s">
        <v>3216</v>
      </c>
      <c r="D1211" t="s">
        <v>4007</v>
      </c>
      <c r="E1211" t="s">
        <v>5004</v>
      </c>
      <c r="F1211" t="s">
        <v>5452</v>
      </c>
      <c r="G1211">
        <v>187.23</v>
      </c>
    </row>
    <row r="1212" spans="1:7" x14ac:dyDescent="0.25">
      <c r="A1212" t="s">
        <v>1217</v>
      </c>
      <c r="B1212" s="2">
        <v>45664</v>
      </c>
      <c r="C1212" t="s">
        <v>3217</v>
      </c>
      <c r="D1212" t="s">
        <v>4010</v>
      </c>
      <c r="E1212" t="s">
        <v>4776</v>
      </c>
      <c r="F1212" t="s">
        <v>5452</v>
      </c>
      <c r="G1212">
        <v>24.31</v>
      </c>
    </row>
    <row r="1213" spans="1:7" x14ac:dyDescent="0.25">
      <c r="A1213" t="s">
        <v>1218</v>
      </c>
      <c r="B1213" s="2">
        <v>45559</v>
      </c>
      <c r="C1213" t="s">
        <v>3218</v>
      </c>
      <c r="D1213" t="s">
        <v>4010</v>
      </c>
      <c r="E1213" t="s">
        <v>5005</v>
      </c>
      <c r="F1213" t="s">
        <v>5453</v>
      </c>
      <c r="G1213">
        <v>204</v>
      </c>
    </row>
    <row r="1214" spans="1:7" x14ac:dyDescent="0.25">
      <c r="A1214" t="s">
        <v>1219</v>
      </c>
      <c r="B1214" s="2">
        <v>45556</v>
      </c>
      <c r="C1214" t="s">
        <v>3219</v>
      </c>
      <c r="D1214" t="s">
        <v>4009</v>
      </c>
      <c r="E1214" t="s">
        <v>4269</v>
      </c>
      <c r="F1214" t="s">
        <v>5452</v>
      </c>
      <c r="G1214">
        <v>286.38</v>
      </c>
    </row>
    <row r="1215" spans="1:7" x14ac:dyDescent="0.25">
      <c r="A1215" t="s">
        <v>1220</v>
      </c>
      <c r="B1215" s="2">
        <v>45777</v>
      </c>
      <c r="C1215" t="s">
        <v>3220</v>
      </c>
      <c r="D1215" t="s">
        <v>4010</v>
      </c>
      <c r="E1215" t="s">
        <v>5006</v>
      </c>
      <c r="F1215" t="s">
        <v>5451</v>
      </c>
      <c r="G1215">
        <v>92.61</v>
      </c>
    </row>
    <row r="1216" spans="1:7" x14ac:dyDescent="0.25">
      <c r="A1216" t="s">
        <v>1221</v>
      </c>
      <c r="B1216" s="2">
        <v>45583</v>
      </c>
      <c r="C1216" t="s">
        <v>3221</v>
      </c>
      <c r="D1216" t="s">
        <v>4009</v>
      </c>
      <c r="E1216" t="s">
        <v>5007</v>
      </c>
      <c r="F1216" t="s">
        <v>5453</v>
      </c>
      <c r="G1216">
        <v>254.14</v>
      </c>
    </row>
    <row r="1217" spans="1:7" x14ac:dyDescent="0.25">
      <c r="A1217" t="s">
        <v>1222</v>
      </c>
      <c r="B1217" s="2">
        <v>45643</v>
      </c>
      <c r="C1217" t="s">
        <v>3222</v>
      </c>
      <c r="D1217" t="s">
        <v>4008</v>
      </c>
      <c r="E1217" t="s">
        <v>5008</v>
      </c>
      <c r="F1217" t="s">
        <v>5453</v>
      </c>
      <c r="G1217">
        <v>148</v>
      </c>
    </row>
    <row r="1218" spans="1:7" x14ac:dyDescent="0.25">
      <c r="A1218" t="s">
        <v>1223</v>
      </c>
      <c r="B1218" s="2">
        <v>45645</v>
      </c>
      <c r="C1218" t="s">
        <v>3223</v>
      </c>
      <c r="D1218" t="s">
        <v>4010</v>
      </c>
      <c r="E1218" t="s">
        <v>4930</v>
      </c>
      <c r="F1218" t="s">
        <v>5453</v>
      </c>
      <c r="G1218">
        <v>117.37</v>
      </c>
    </row>
    <row r="1219" spans="1:7" x14ac:dyDescent="0.25">
      <c r="A1219" t="s">
        <v>1224</v>
      </c>
      <c r="B1219" s="2">
        <v>45749</v>
      </c>
      <c r="C1219" t="s">
        <v>3224</v>
      </c>
      <c r="D1219" t="s">
        <v>4007</v>
      </c>
      <c r="E1219" t="s">
        <v>5009</v>
      </c>
      <c r="F1219" t="s">
        <v>5452</v>
      </c>
      <c r="G1219">
        <v>209.38</v>
      </c>
    </row>
    <row r="1220" spans="1:7" x14ac:dyDescent="0.25">
      <c r="A1220" t="s">
        <v>1225</v>
      </c>
      <c r="B1220" s="2">
        <v>45610</v>
      </c>
      <c r="C1220" t="s">
        <v>3225</v>
      </c>
      <c r="D1220" t="s">
        <v>4009</v>
      </c>
      <c r="E1220" t="s">
        <v>4840</v>
      </c>
      <c r="F1220" t="s">
        <v>5452</v>
      </c>
      <c r="G1220">
        <v>225.2</v>
      </c>
    </row>
    <row r="1221" spans="1:7" x14ac:dyDescent="0.25">
      <c r="A1221" t="s">
        <v>1226</v>
      </c>
      <c r="B1221" s="2">
        <v>45716</v>
      </c>
      <c r="C1221" t="s">
        <v>3226</v>
      </c>
      <c r="D1221" t="s">
        <v>4007</v>
      </c>
      <c r="E1221" t="s">
        <v>4508</v>
      </c>
      <c r="F1221" t="s">
        <v>5451</v>
      </c>
      <c r="G1221">
        <v>166.93</v>
      </c>
    </row>
    <row r="1222" spans="1:7" x14ac:dyDescent="0.25">
      <c r="A1222" t="s">
        <v>1227</v>
      </c>
      <c r="B1222" s="2">
        <v>45449</v>
      </c>
      <c r="C1222" t="s">
        <v>3227</v>
      </c>
      <c r="D1222" t="s">
        <v>4009</v>
      </c>
      <c r="E1222" t="s">
        <v>5010</v>
      </c>
      <c r="F1222" t="s">
        <v>5451</v>
      </c>
      <c r="G1222">
        <v>259.64999999999998</v>
      </c>
    </row>
    <row r="1223" spans="1:7" x14ac:dyDescent="0.25">
      <c r="A1223" t="s">
        <v>1228</v>
      </c>
      <c r="B1223" s="2">
        <v>45695</v>
      </c>
      <c r="C1223" t="s">
        <v>3228</v>
      </c>
      <c r="D1223" t="s">
        <v>4007</v>
      </c>
      <c r="E1223" t="s">
        <v>5011</v>
      </c>
      <c r="F1223" t="s">
        <v>5451</v>
      </c>
      <c r="G1223">
        <v>51.06</v>
      </c>
    </row>
    <row r="1224" spans="1:7" x14ac:dyDescent="0.25">
      <c r="A1224" t="s">
        <v>1229</v>
      </c>
      <c r="B1224" s="2">
        <v>45712</v>
      </c>
      <c r="C1224" t="s">
        <v>3229</v>
      </c>
      <c r="D1224" t="s">
        <v>4008</v>
      </c>
      <c r="E1224" t="s">
        <v>5012</v>
      </c>
      <c r="F1224" t="s">
        <v>5452</v>
      </c>
      <c r="G1224">
        <v>108.02</v>
      </c>
    </row>
    <row r="1225" spans="1:7" x14ac:dyDescent="0.25">
      <c r="A1225" t="s">
        <v>1230</v>
      </c>
      <c r="B1225" s="2">
        <v>45469</v>
      </c>
      <c r="C1225" t="s">
        <v>3230</v>
      </c>
      <c r="D1225" t="s">
        <v>4008</v>
      </c>
      <c r="E1225" t="s">
        <v>5013</v>
      </c>
      <c r="F1225" t="s">
        <v>5451</v>
      </c>
      <c r="G1225">
        <v>191.93</v>
      </c>
    </row>
    <row r="1226" spans="1:7" x14ac:dyDescent="0.25">
      <c r="A1226" t="s">
        <v>1231</v>
      </c>
      <c r="B1226" s="2">
        <v>45716</v>
      </c>
      <c r="C1226" t="s">
        <v>3231</v>
      </c>
      <c r="D1226" t="s">
        <v>4010</v>
      </c>
      <c r="E1226" t="s">
        <v>4496</v>
      </c>
      <c r="F1226" t="s">
        <v>5452</v>
      </c>
      <c r="G1226">
        <v>124.86</v>
      </c>
    </row>
    <row r="1227" spans="1:7" x14ac:dyDescent="0.25">
      <c r="A1227" t="s">
        <v>1232</v>
      </c>
      <c r="B1227" s="2">
        <v>45755</v>
      </c>
      <c r="C1227" t="s">
        <v>3232</v>
      </c>
      <c r="D1227" t="s">
        <v>4009</v>
      </c>
      <c r="E1227" t="s">
        <v>5014</v>
      </c>
      <c r="F1227" t="s">
        <v>5451</v>
      </c>
      <c r="G1227">
        <v>262.83</v>
      </c>
    </row>
    <row r="1228" spans="1:7" x14ac:dyDescent="0.25">
      <c r="A1228" t="s">
        <v>1233</v>
      </c>
      <c r="B1228" s="2">
        <v>45732</v>
      </c>
      <c r="C1228" t="s">
        <v>3233</v>
      </c>
      <c r="D1228" t="s">
        <v>4010</v>
      </c>
      <c r="E1228" t="s">
        <v>4665</v>
      </c>
      <c r="F1228" t="s">
        <v>5452</v>
      </c>
      <c r="G1228">
        <v>44.01</v>
      </c>
    </row>
    <row r="1229" spans="1:7" x14ac:dyDescent="0.25">
      <c r="A1229" t="s">
        <v>1234</v>
      </c>
      <c r="B1229" s="2">
        <v>45543</v>
      </c>
      <c r="C1229" t="s">
        <v>3234</v>
      </c>
      <c r="D1229" t="s">
        <v>4009</v>
      </c>
      <c r="E1229" t="s">
        <v>5015</v>
      </c>
      <c r="F1229" t="s">
        <v>5451</v>
      </c>
      <c r="G1229">
        <v>294.66000000000003</v>
      </c>
    </row>
    <row r="1230" spans="1:7" x14ac:dyDescent="0.25">
      <c r="A1230" t="s">
        <v>1235</v>
      </c>
      <c r="B1230" s="2">
        <v>45525</v>
      </c>
      <c r="C1230" t="s">
        <v>3235</v>
      </c>
      <c r="D1230" t="s">
        <v>4009</v>
      </c>
      <c r="E1230" t="s">
        <v>5012</v>
      </c>
      <c r="F1230" t="s">
        <v>5452</v>
      </c>
      <c r="G1230">
        <v>191.63</v>
      </c>
    </row>
    <row r="1231" spans="1:7" x14ac:dyDescent="0.25">
      <c r="A1231" t="s">
        <v>1236</v>
      </c>
      <c r="B1231" s="2">
        <v>45637</v>
      </c>
      <c r="C1231" t="s">
        <v>3236</v>
      </c>
      <c r="D1231" t="s">
        <v>4007</v>
      </c>
      <c r="E1231" t="s">
        <v>4301</v>
      </c>
      <c r="F1231" t="s">
        <v>5452</v>
      </c>
      <c r="G1231">
        <v>36.340000000000003</v>
      </c>
    </row>
    <row r="1232" spans="1:7" x14ac:dyDescent="0.25">
      <c r="A1232" t="s">
        <v>1237</v>
      </c>
      <c r="B1232" s="2">
        <v>45443</v>
      </c>
      <c r="C1232" t="s">
        <v>3237</v>
      </c>
      <c r="D1232" t="s">
        <v>4009</v>
      </c>
      <c r="E1232" t="s">
        <v>5016</v>
      </c>
      <c r="F1232" t="s">
        <v>5453</v>
      </c>
      <c r="G1232">
        <v>225.47</v>
      </c>
    </row>
    <row r="1233" spans="1:7" x14ac:dyDescent="0.25">
      <c r="A1233" t="s">
        <v>1238</v>
      </c>
      <c r="B1233" s="2">
        <v>45564</v>
      </c>
      <c r="C1233" t="s">
        <v>3238</v>
      </c>
      <c r="D1233" t="s">
        <v>4007</v>
      </c>
      <c r="E1233" t="s">
        <v>5017</v>
      </c>
      <c r="F1233" t="s">
        <v>5451</v>
      </c>
      <c r="G1233">
        <v>207.15</v>
      </c>
    </row>
    <row r="1234" spans="1:7" x14ac:dyDescent="0.25">
      <c r="A1234" t="s">
        <v>1239</v>
      </c>
      <c r="B1234" s="2">
        <v>45647</v>
      </c>
      <c r="C1234" t="s">
        <v>3239</v>
      </c>
      <c r="D1234" t="s">
        <v>4007</v>
      </c>
      <c r="E1234" t="s">
        <v>5018</v>
      </c>
      <c r="F1234" t="s">
        <v>5451</v>
      </c>
      <c r="G1234">
        <v>45.45</v>
      </c>
    </row>
    <row r="1235" spans="1:7" x14ac:dyDescent="0.25">
      <c r="A1235" t="s">
        <v>1240</v>
      </c>
      <c r="B1235" s="2">
        <v>45770</v>
      </c>
      <c r="C1235" t="s">
        <v>3240</v>
      </c>
      <c r="D1235" t="s">
        <v>4009</v>
      </c>
      <c r="E1235" t="s">
        <v>5019</v>
      </c>
      <c r="F1235" t="s">
        <v>5452</v>
      </c>
      <c r="G1235">
        <v>22.54</v>
      </c>
    </row>
    <row r="1236" spans="1:7" x14ac:dyDescent="0.25">
      <c r="A1236" t="s">
        <v>1241</v>
      </c>
      <c r="B1236" s="2">
        <v>45751</v>
      </c>
      <c r="C1236" t="s">
        <v>3241</v>
      </c>
      <c r="D1236" t="s">
        <v>4010</v>
      </c>
      <c r="E1236" t="s">
        <v>5020</v>
      </c>
      <c r="F1236" t="s">
        <v>5452</v>
      </c>
      <c r="G1236">
        <v>38.94</v>
      </c>
    </row>
    <row r="1237" spans="1:7" x14ac:dyDescent="0.25">
      <c r="A1237" t="s">
        <v>1242</v>
      </c>
      <c r="B1237" s="2">
        <v>45541</v>
      </c>
      <c r="C1237" t="s">
        <v>3242</v>
      </c>
      <c r="D1237" t="s">
        <v>4009</v>
      </c>
      <c r="E1237" t="s">
        <v>4956</v>
      </c>
      <c r="F1237" t="s">
        <v>5453</v>
      </c>
      <c r="G1237">
        <v>166.91</v>
      </c>
    </row>
    <row r="1238" spans="1:7" x14ac:dyDescent="0.25">
      <c r="A1238" t="s">
        <v>1243</v>
      </c>
      <c r="B1238" s="2">
        <v>45614</v>
      </c>
      <c r="C1238" t="s">
        <v>3243</v>
      </c>
      <c r="D1238" t="s">
        <v>4008</v>
      </c>
      <c r="E1238" t="s">
        <v>5021</v>
      </c>
      <c r="F1238" t="s">
        <v>5453</v>
      </c>
      <c r="G1238">
        <v>89.13</v>
      </c>
    </row>
    <row r="1239" spans="1:7" x14ac:dyDescent="0.25">
      <c r="A1239" t="s">
        <v>1244</v>
      </c>
      <c r="B1239" s="2">
        <v>45596</v>
      </c>
      <c r="C1239" t="s">
        <v>3244</v>
      </c>
      <c r="D1239" t="s">
        <v>4009</v>
      </c>
      <c r="E1239" t="s">
        <v>5022</v>
      </c>
      <c r="F1239" t="s">
        <v>5451</v>
      </c>
      <c r="G1239">
        <v>249.5</v>
      </c>
    </row>
    <row r="1240" spans="1:7" x14ac:dyDescent="0.25">
      <c r="A1240" t="s">
        <v>1245</v>
      </c>
      <c r="B1240" s="2">
        <v>45722</v>
      </c>
      <c r="C1240" t="s">
        <v>3245</v>
      </c>
      <c r="D1240" t="s">
        <v>4008</v>
      </c>
      <c r="E1240" t="s">
        <v>5023</v>
      </c>
      <c r="F1240" t="s">
        <v>5453</v>
      </c>
      <c r="G1240">
        <v>90.18</v>
      </c>
    </row>
    <row r="1241" spans="1:7" x14ac:dyDescent="0.25">
      <c r="A1241" t="s">
        <v>1246</v>
      </c>
      <c r="B1241" s="2">
        <v>45429</v>
      </c>
      <c r="C1241" t="s">
        <v>3246</v>
      </c>
      <c r="D1241" t="s">
        <v>4009</v>
      </c>
      <c r="E1241" t="s">
        <v>5024</v>
      </c>
      <c r="F1241" t="s">
        <v>5451</v>
      </c>
      <c r="G1241">
        <v>251.54</v>
      </c>
    </row>
    <row r="1242" spans="1:7" x14ac:dyDescent="0.25">
      <c r="A1242" t="s">
        <v>1247</v>
      </c>
      <c r="B1242" s="2">
        <v>45641</v>
      </c>
      <c r="C1242" t="s">
        <v>3247</v>
      </c>
      <c r="D1242" t="s">
        <v>4007</v>
      </c>
      <c r="E1242" t="s">
        <v>4245</v>
      </c>
      <c r="F1242" t="s">
        <v>5452</v>
      </c>
      <c r="G1242">
        <v>207.4</v>
      </c>
    </row>
    <row r="1243" spans="1:7" x14ac:dyDescent="0.25">
      <c r="A1243" t="s">
        <v>1248</v>
      </c>
      <c r="B1243" s="2">
        <v>45649</v>
      </c>
      <c r="C1243" t="s">
        <v>3248</v>
      </c>
      <c r="D1243" t="s">
        <v>4009</v>
      </c>
      <c r="E1243" t="s">
        <v>4850</v>
      </c>
      <c r="F1243" t="s">
        <v>5452</v>
      </c>
      <c r="G1243">
        <v>181.68</v>
      </c>
    </row>
    <row r="1244" spans="1:7" x14ac:dyDescent="0.25">
      <c r="A1244" t="s">
        <v>1249</v>
      </c>
      <c r="B1244" s="2">
        <v>45504</v>
      </c>
      <c r="C1244" t="s">
        <v>3249</v>
      </c>
      <c r="D1244" t="s">
        <v>4010</v>
      </c>
      <c r="E1244" t="s">
        <v>5025</v>
      </c>
      <c r="F1244" t="s">
        <v>5453</v>
      </c>
      <c r="G1244">
        <v>298.47000000000003</v>
      </c>
    </row>
    <row r="1245" spans="1:7" x14ac:dyDescent="0.25">
      <c r="A1245" t="s">
        <v>1250</v>
      </c>
      <c r="B1245" s="2">
        <v>45743</v>
      </c>
      <c r="C1245" t="s">
        <v>3250</v>
      </c>
      <c r="D1245" t="s">
        <v>4008</v>
      </c>
      <c r="E1245" t="s">
        <v>4398</v>
      </c>
      <c r="F1245" t="s">
        <v>5453</v>
      </c>
      <c r="G1245">
        <v>235.52</v>
      </c>
    </row>
    <row r="1246" spans="1:7" x14ac:dyDescent="0.25">
      <c r="A1246" t="s">
        <v>1251</v>
      </c>
      <c r="B1246" s="2">
        <v>45465</v>
      </c>
      <c r="C1246" t="s">
        <v>3251</v>
      </c>
      <c r="D1246" t="s">
        <v>4008</v>
      </c>
      <c r="E1246" t="s">
        <v>5026</v>
      </c>
      <c r="F1246" t="s">
        <v>5452</v>
      </c>
      <c r="G1246">
        <v>228.22</v>
      </c>
    </row>
    <row r="1247" spans="1:7" x14ac:dyDescent="0.25">
      <c r="A1247" t="s">
        <v>1252</v>
      </c>
      <c r="B1247" s="2">
        <v>45539</v>
      </c>
      <c r="C1247" t="s">
        <v>3252</v>
      </c>
      <c r="D1247" t="s">
        <v>4009</v>
      </c>
      <c r="E1247" t="s">
        <v>5027</v>
      </c>
      <c r="F1247" t="s">
        <v>5452</v>
      </c>
      <c r="G1247">
        <v>86.05</v>
      </c>
    </row>
    <row r="1248" spans="1:7" x14ac:dyDescent="0.25">
      <c r="A1248" t="s">
        <v>1253</v>
      </c>
      <c r="B1248" s="2">
        <v>45747</v>
      </c>
      <c r="C1248" t="s">
        <v>3253</v>
      </c>
      <c r="D1248" t="s">
        <v>4007</v>
      </c>
      <c r="E1248" t="s">
        <v>5028</v>
      </c>
      <c r="F1248" t="s">
        <v>5452</v>
      </c>
      <c r="G1248">
        <v>107.29</v>
      </c>
    </row>
    <row r="1249" spans="1:7" x14ac:dyDescent="0.25">
      <c r="A1249" t="s">
        <v>1254</v>
      </c>
      <c r="B1249" s="2">
        <v>45561</v>
      </c>
      <c r="C1249" t="s">
        <v>3254</v>
      </c>
      <c r="D1249" t="s">
        <v>4010</v>
      </c>
      <c r="E1249" t="s">
        <v>4145</v>
      </c>
      <c r="F1249" t="s">
        <v>5452</v>
      </c>
      <c r="G1249">
        <v>172.91</v>
      </c>
    </row>
    <row r="1250" spans="1:7" x14ac:dyDescent="0.25">
      <c r="A1250" t="s">
        <v>1255</v>
      </c>
      <c r="B1250" s="2">
        <v>45580</v>
      </c>
      <c r="C1250" t="s">
        <v>3255</v>
      </c>
      <c r="D1250" t="s">
        <v>4010</v>
      </c>
      <c r="E1250" t="s">
        <v>4916</v>
      </c>
      <c r="F1250" t="s">
        <v>5453</v>
      </c>
      <c r="G1250">
        <v>208.11</v>
      </c>
    </row>
    <row r="1251" spans="1:7" x14ac:dyDescent="0.25">
      <c r="A1251" t="s">
        <v>1256</v>
      </c>
      <c r="B1251" s="2">
        <v>45521</v>
      </c>
      <c r="C1251" t="s">
        <v>3256</v>
      </c>
      <c r="D1251" t="s">
        <v>4010</v>
      </c>
      <c r="E1251" t="s">
        <v>4259</v>
      </c>
      <c r="F1251" t="s">
        <v>5453</v>
      </c>
      <c r="G1251">
        <v>39.07</v>
      </c>
    </row>
    <row r="1252" spans="1:7" x14ac:dyDescent="0.25">
      <c r="A1252" t="s">
        <v>1257</v>
      </c>
      <c r="B1252" s="2">
        <v>45732</v>
      </c>
      <c r="C1252" t="s">
        <v>3257</v>
      </c>
      <c r="D1252" t="s">
        <v>4007</v>
      </c>
      <c r="E1252" t="s">
        <v>5029</v>
      </c>
      <c r="F1252" t="s">
        <v>5452</v>
      </c>
      <c r="G1252">
        <v>104.33</v>
      </c>
    </row>
    <row r="1253" spans="1:7" x14ac:dyDescent="0.25">
      <c r="A1253" t="s">
        <v>1258</v>
      </c>
      <c r="B1253" s="2">
        <v>45655</v>
      </c>
      <c r="C1253" t="s">
        <v>3258</v>
      </c>
      <c r="D1253" t="s">
        <v>4010</v>
      </c>
      <c r="E1253" t="s">
        <v>4280</v>
      </c>
      <c r="F1253" t="s">
        <v>5453</v>
      </c>
      <c r="G1253">
        <v>38.42</v>
      </c>
    </row>
    <row r="1254" spans="1:7" x14ac:dyDescent="0.25">
      <c r="A1254" t="s">
        <v>1259</v>
      </c>
      <c r="B1254" s="2">
        <v>45424</v>
      </c>
      <c r="C1254" t="s">
        <v>3259</v>
      </c>
      <c r="D1254" t="s">
        <v>4007</v>
      </c>
      <c r="E1254" t="s">
        <v>5030</v>
      </c>
      <c r="F1254" t="s">
        <v>5452</v>
      </c>
      <c r="G1254">
        <v>155.6</v>
      </c>
    </row>
    <row r="1255" spans="1:7" x14ac:dyDescent="0.25">
      <c r="A1255" t="s">
        <v>1260</v>
      </c>
      <c r="B1255" s="2">
        <v>45512</v>
      </c>
      <c r="C1255" t="s">
        <v>3260</v>
      </c>
      <c r="D1255" t="s">
        <v>4008</v>
      </c>
      <c r="E1255" t="s">
        <v>4546</v>
      </c>
      <c r="F1255" t="s">
        <v>5452</v>
      </c>
      <c r="G1255">
        <v>49.15</v>
      </c>
    </row>
    <row r="1256" spans="1:7" x14ac:dyDescent="0.25">
      <c r="A1256" t="s">
        <v>1261</v>
      </c>
      <c r="B1256" s="2">
        <v>45657</v>
      </c>
      <c r="C1256" t="s">
        <v>3261</v>
      </c>
      <c r="D1256" t="s">
        <v>4010</v>
      </c>
      <c r="E1256" t="s">
        <v>5031</v>
      </c>
      <c r="F1256" t="s">
        <v>5452</v>
      </c>
      <c r="G1256">
        <v>62.67</v>
      </c>
    </row>
    <row r="1257" spans="1:7" x14ac:dyDescent="0.25">
      <c r="A1257" t="s">
        <v>1262</v>
      </c>
      <c r="B1257" s="2">
        <v>45565</v>
      </c>
      <c r="C1257" t="s">
        <v>3262</v>
      </c>
      <c r="D1257" t="s">
        <v>4008</v>
      </c>
      <c r="E1257" t="s">
        <v>4094</v>
      </c>
      <c r="F1257" t="s">
        <v>5452</v>
      </c>
      <c r="G1257">
        <v>175.67</v>
      </c>
    </row>
    <row r="1258" spans="1:7" x14ac:dyDescent="0.25">
      <c r="A1258" t="s">
        <v>1263</v>
      </c>
      <c r="B1258" s="2">
        <v>45737</v>
      </c>
      <c r="C1258" t="s">
        <v>3263</v>
      </c>
      <c r="D1258" t="s">
        <v>4008</v>
      </c>
      <c r="E1258" t="s">
        <v>5032</v>
      </c>
      <c r="F1258" t="s">
        <v>5451</v>
      </c>
      <c r="G1258">
        <v>53.88</v>
      </c>
    </row>
    <row r="1259" spans="1:7" x14ac:dyDescent="0.25">
      <c r="A1259" t="s">
        <v>1264</v>
      </c>
      <c r="B1259" s="2">
        <v>45747</v>
      </c>
      <c r="C1259" t="s">
        <v>3264</v>
      </c>
      <c r="D1259" t="s">
        <v>4008</v>
      </c>
      <c r="E1259" t="s">
        <v>5033</v>
      </c>
      <c r="F1259" t="s">
        <v>5453</v>
      </c>
      <c r="G1259">
        <v>66.2</v>
      </c>
    </row>
    <row r="1260" spans="1:7" x14ac:dyDescent="0.25">
      <c r="A1260" t="s">
        <v>1265</v>
      </c>
      <c r="B1260" s="2">
        <v>45677</v>
      </c>
      <c r="C1260" t="s">
        <v>3265</v>
      </c>
      <c r="D1260" t="s">
        <v>4008</v>
      </c>
      <c r="E1260" t="s">
        <v>5034</v>
      </c>
      <c r="F1260" t="s">
        <v>5453</v>
      </c>
      <c r="G1260">
        <v>161.16999999999999</v>
      </c>
    </row>
    <row r="1261" spans="1:7" x14ac:dyDescent="0.25">
      <c r="A1261" t="s">
        <v>1266</v>
      </c>
      <c r="B1261" s="2">
        <v>45673</v>
      </c>
      <c r="C1261" t="s">
        <v>3266</v>
      </c>
      <c r="D1261" t="s">
        <v>4009</v>
      </c>
      <c r="E1261" t="s">
        <v>4965</v>
      </c>
      <c r="F1261" t="s">
        <v>5452</v>
      </c>
      <c r="G1261">
        <v>194.62</v>
      </c>
    </row>
    <row r="1262" spans="1:7" x14ac:dyDescent="0.25">
      <c r="A1262" t="s">
        <v>1267</v>
      </c>
      <c r="B1262" s="2">
        <v>45625</v>
      </c>
      <c r="C1262" t="s">
        <v>3267</v>
      </c>
      <c r="D1262" t="s">
        <v>4008</v>
      </c>
      <c r="E1262" t="s">
        <v>5035</v>
      </c>
      <c r="F1262" t="s">
        <v>5451</v>
      </c>
      <c r="G1262">
        <v>144.97999999999999</v>
      </c>
    </row>
    <row r="1263" spans="1:7" x14ac:dyDescent="0.25">
      <c r="A1263" t="s">
        <v>1268</v>
      </c>
      <c r="B1263" s="2">
        <v>45553</v>
      </c>
      <c r="C1263" t="s">
        <v>3268</v>
      </c>
      <c r="D1263" t="s">
        <v>4009</v>
      </c>
      <c r="E1263" t="s">
        <v>5036</v>
      </c>
      <c r="F1263" t="s">
        <v>5453</v>
      </c>
      <c r="G1263">
        <v>117.21</v>
      </c>
    </row>
    <row r="1264" spans="1:7" x14ac:dyDescent="0.25">
      <c r="A1264" t="s">
        <v>1269</v>
      </c>
      <c r="B1264" s="2">
        <v>45730</v>
      </c>
      <c r="C1264" t="s">
        <v>3269</v>
      </c>
      <c r="D1264" t="s">
        <v>4007</v>
      </c>
      <c r="E1264" t="s">
        <v>5037</v>
      </c>
      <c r="F1264" t="s">
        <v>5452</v>
      </c>
      <c r="G1264">
        <v>65.12</v>
      </c>
    </row>
    <row r="1265" spans="1:7" x14ac:dyDescent="0.25">
      <c r="A1265" t="s">
        <v>1270</v>
      </c>
      <c r="B1265" s="2">
        <v>45676</v>
      </c>
      <c r="C1265" t="s">
        <v>3270</v>
      </c>
      <c r="D1265" t="s">
        <v>4007</v>
      </c>
      <c r="E1265" t="s">
        <v>4449</v>
      </c>
      <c r="F1265" t="s">
        <v>5453</v>
      </c>
      <c r="G1265">
        <v>69.88</v>
      </c>
    </row>
    <row r="1266" spans="1:7" x14ac:dyDescent="0.25">
      <c r="A1266" t="s">
        <v>1271</v>
      </c>
      <c r="B1266" s="2">
        <v>45715</v>
      </c>
      <c r="C1266" t="s">
        <v>3271</v>
      </c>
      <c r="D1266" t="s">
        <v>4009</v>
      </c>
      <c r="E1266" t="s">
        <v>4032</v>
      </c>
      <c r="F1266" t="s">
        <v>5453</v>
      </c>
      <c r="G1266">
        <v>187.35</v>
      </c>
    </row>
    <row r="1267" spans="1:7" x14ac:dyDescent="0.25">
      <c r="A1267" t="s">
        <v>1272</v>
      </c>
      <c r="B1267" s="2">
        <v>45543</v>
      </c>
      <c r="C1267" t="s">
        <v>3272</v>
      </c>
      <c r="D1267" t="s">
        <v>4008</v>
      </c>
      <c r="E1267" t="s">
        <v>4774</v>
      </c>
      <c r="F1267" t="s">
        <v>5451</v>
      </c>
      <c r="G1267">
        <v>268.58999999999997</v>
      </c>
    </row>
    <row r="1268" spans="1:7" x14ac:dyDescent="0.25">
      <c r="A1268" t="s">
        <v>1273</v>
      </c>
      <c r="B1268" s="2">
        <v>45526</v>
      </c>
      <c r="C1268" t="s">
        <v>3273</v>
      </c>
      <c r="D1268" t="s">
        <v>4009</v>
      </c>
      <c r="E1268" t="s">
        <v>5038</v>
      </c>
      <c r="F1268" t="s">
        <v>5453</v>
      </c>
      <c r="G1268">
        <v>244.17</v>
      </c>
    </row>
    <row r="1269" spans="1:7" x14ac:dyDescent="0.25">
      <c r="A1269" t="s">
        <v>1274</v>
      </c>
      <c r="B1269" s="2">
        <v>45755</v>
      </c>
      <c r="C1269" t="s">
        <v>3274</v>
      </c>
      <c r="D1269" t="s">
        <v>4009</v>
      </c>
      <c r="E1269" t="s">
        <v>5039</v>
      </c>
      <c r="F1269" t="s">
        <v>5451</v>
      </c>
      <c r="G1269">
        <v>28.91</v>
      </c>
    </row>
    <row r="1270" spans="1:7" x14ac:dyDescent="0.25">
      <c r="A1270" t="s">
        <v>1275</v>
      </c>
      <c r="B1270" s="2">
        <v>45658</v>
      </c>
      <c r="C1270" t="s">
        <v>3275</v>
      </c>
      <c r="D1270" t="s">
        <v>4009</v>
      </c>
      <c r="E1270" t="s">
        <v>4097</v>
      </c>
      <c r="F1270" t="s">
        <v>5453</v>
      </c>
      <c r="G1270">
        <v>103.82</v>
      </c>
    </row>
    <row r="1271" spans="1:7" x14ac:dyDescent="0.25">
      <c r="A1271" t="s">
        <v>1276</v>
      </c>
      <c r="B1271" s="2">
        <v>45622</v>
      </c>
      <c r="C1271" t="s">
        <v>3276</v>
      </c>
      <c r="D1271" t="s">
        <v>4010</v>
      </c>
      <c r="E1271" t="s">
        <v>5040</v>
      </c>
      <c r="F1271" t="s">
        <v>5452</v>
      </c>
      <c r="G1271">
        <v>79.739999999999995</v>
      </c>
    </row>
    <row r="1272" spans="1:7" x14ac:dyDescent="0.25">
      <c r="A1272" t="s">
        <v>1277</v>
      </c>
      <c r="B1272" s="2">
        <v>45683</v>
      </c>
      <c r="C1272" t="s">
        <v>3277</v>
      </c>
      <c r="D1272" t="s">
        <v>4009</v>
      </c>
      <c r="E1272" t="s">
        <v>4970</v>
      </c>
      <c r="F1272" t="s">
        <v>5452</v>
      </c>
      <c r="G1272">
        <v>234.72</v>
      </c>
    </row>
    <row r="1273" spans="1:7" x14ac:dyDescent="0.25">
      <c r="A1273" t="s">
        <v>1278</v>
      </c>
      <c r="B1273" s="2">
        <v>45492</v>
      </c>
      <c r="C1273" t="s">
        <v>3278</v>
      </c>
      <c r="D1273" t="s">
        <v>4007</v>
      </c>
      <c r="E1273" t="s">
        <v>4688</v>
      </c>
      <c r="F1273" t="s">
        <v>5452</v>
      </c>
      <c r="G1273">
        <v>269.02999999999997</v>
      </c>
    </row>
    <row r="1274" spans="1:7" x14ac:dyDescent="0.25">
      <c r="A1274" t="s">
        <v>1279</v>
      </c>
      <c r="B1274" s="2">
        <v>45562</v>
      </c>
      <c r="C1274" t="s">
        <v>3279</v>
      </c>
      <c r="D1274" t="s">
        <v>4010</v>
      </c>
      <c r="E1274" t="s">
        <v>5041</v>
      </c>
      <c r="F1274" t="s">
        <v>5451</v>
      </c>
      <c r="G1274">
        <v>90.87</v>
      </c>
    </row>
    <row r="1275" spans="1:7" x14ac:dyDescent="0.25">
      <c r="A1275" t="s">
        <v>1280</v>
      </c>
      <c r="B1275" s="2">
        <v>45595</v>
      </c>
      <c r="C1275" t="s">
        <v>3280</v>
      </c>
      <c r="D1275" t="s">
        <v>4010</v>
      </c>
      <c r="E1275" t="s">
        <v>5042</v>
      </c>
      <c r="F1275" t="s">
        <v>5453</v>
      </c>
      <c r="G1275">
        <v>158.75</v>
      </c>
    </row>
    <row r="1276" spans="1:7" x14ac:dyDescent="0.25">
      <c r="A1276" t="s">
        <v>1281</v>
      </c>
      <c r="B1276" s="2">
        <v>45537</v>
      </c>
      <c r="C1276" t="s">
        <v>3281</v>
      </c>
      <c r="D1276" t="s">
        <v>4010</v>
      </c>
      <c r="E1276" t="s">
        <v>5043</v>
      </c>
      <c r="F1276" t="s">
        <v>5453</v>
      </c>
      <c r="G1276">
        <v>179.37</v>
      </c>
    </row>
    <row r="1277" spans="1:7" x14ac:dyDescent="0.25">
      <c r="A1277" t="s">
        <v>1282</v>
      </c>
      <c r="B1277" s="2">
        <v>45448</v>
      </c>
      <c r="C1277" t="s">
        <v>3282</v>
      </c>
      <c r="D1277" t="s">
        <v>4009</v>
      </c>
      <c r="E1277" t="s">
        <v>4689</v>
      </c>
      <c r="F1277" t="s">
        <v>5452</v>
      </c>
      <c r="G1277">
        <v>109.95</v>
      </c>
    </row>
    <row r="1278" spans="1:7" x14ac:dyDescent="0.25">
      <c r="A1278" t="s">
        <v>1283</v>
      </c>
      <c r="B1278" s="2">
        <v>45739</v>
      </c>
      <c r="C1278" t="s">
        <v>3283</v>
      </c>
      <c r="D1278" t="s">
        <v>4007</v>
      </c>
      <c r="E1278" t="s">
        <v>5044</v>
      </c>
      <c r="F1278" t="s">
        <v>5453</v>
      </c>
      <c r="G1278">
        <v>207.52</v>
      </c>
    </row>
    <row r="1279" spans="1:7" x14ac:dyDescent="0.25">
      <c r="A1279" t="s">
        <v>1284</v>
      </c>
      <c r="B1279" s="2">
        <v>45665</v>
      </c>
      <c r="C1279" t="s">
        <v>3284</v>
      </c>
      <c r="D1279" t="s">
        <v>4007</v>
      </c>
      <c r="E1279" t="s">
        <v>5045</v>
      </c>
      <c r="F1279" t="s">
        <v>5453</v>
      </c>
      <c r="G1279">
        <v>54.73</v>
      </c>
    </row>
    <row r="1280" spans="1:7" x14ac:dyDescent="0.25">
      <c r="A1280" t="s">
        <v>1285</v>
      </c>
      <c r="B1280" s="2">
        <v>45607</v>
      </c>
      <c r="C1280" t="s">
        <v>3285</v>
      </c>
      <c r="D1280" t="s">
        <v>4007</v>
      </c>
      <c r="E1280" t="s">
        <v>4512</v>
      </c>
      <c r="F1280" t="s">
        <v>5453</v>
      </c>
      <c r="G1280">
        <v>171.68</v>
      </c>
    </row>
    <row r="1281" spans="1:7" x14ac:dyDescent="0.25">
      <c r="A1281" t="s">
        <v>1286</v>
      </c>
      <c r="B1281" s="2">
        <v>45541</v>
      </c>
      <c r="C1281" t="s">
        <v>3286</v>
      </c>
      <c r="D1281" t="s">
        <v>4007</v>
      </c>
      <c r="E1281" t="s">
        <v>5046</v>
      </c>
      <c r="F1281" t="s">
        <v>5453</v>
      </c>
      <c r="G1281">
        <v>110.44</v>
      </c>
    </row>
    <row r="1282" spans="1:7" x14ac:dyDescent="0.25">
      <c r="A1282" t="s">
        <v>1287</v>
      </c>
      <c r="B1282" s="2">
        <v>45544</v>
      </c>
      <c r="C1282" t="s">
        <v>3287</v>
      </c>
      <c r="D1282" t="s">
        <v>4010</v>
      </c>
      <c r="E1282" t="s">
        <v>5032</v>
      </c>
      <c r="F1282" t="s">
        <v>5451</v>
      </c>
      <c r="G1282">
        <v>192.09</v>
      </c>
    </row>
    <row r="1283" spans="1:7" x14ac:dyDescent="0.25">
      <c r="A1283" t="s">
        <v>1288</v>
      </c>
      <c r="B1283" s="2">
        <v>45551</v>
      </c>
      <c r="C1283" t="s">
        <v>3288</v>
      </c>
      <c r="D1283" t="s">
        <v>4008</v>
      </c>
      <c r="E1283" t="s">
        <v>5047</v>
      </c>
      <c r="F1283" t="s">
        <v>5451</v>
      </c>
      <c r="G1283">
        <v>201.92</v>
      </c>
    </row>
    <row r="1284" spans="1:7" x14ac:dyDescent="0.25">
      <c r="A1284" t="s">
        <v>1289</v>
      </c>
      <c r="B1284" s="2">
        <v>45415</v>
      </c>
      <c r="C1284" t="s">
        <v>3289</v>
      </c>
      <c r="D1284" t="s">
        <v>4009</v>
      </c>
      <c r="E1284" t="s">
        <v>5048</v>
      </c>
      <c r="F1284" t="s">
        <v>5451</v>
      </c>
      <c r="G1284">
        <v>134.16999999999999</v>
      </c>
    </row>
    <row r="1285" spans="1:7" x14ac:dyDescent="0.25">
      <c r="A1285" t="s">
        <v>1290</v>
      </c>
      <c r="B1285" s="2">
        <v>45532</v>
      </c>
      <c r="C1285" t="s">
        <v>3290</v>
      </c>
      <c r="D1285" t="s">
        <v>4007</v>
      </c>
      <c r="E1285" t="s">
        <v>5049</v>
      </c>
      <c r="F1285" t="s">
        <v>5453</v>
      </c>
      <c r="G1285">
        <v>170.56</v>
      </c>
    </row>
    <row r="1286" spans="1:7" x14ac:dyDescent="0.25">
      <c r="A1286" t="s">
        <v>1291</v>
      </c>
      <c r="B1286" s="2">
        <v>45538</v>
      </c>
      <c r="C1286" t="s">
        <v>3291</v>
      </c>
      <c r="D1286" t="s">
        <v>4009</v>
      </c>
      <c r="E1286" t="s">
        <v>5050</v>
      </c>
      <c r="F1286" t="s">
        <v>5453</v>
      </c>
      <c r="G1286">
        <v>33.72</v>
      </c>
    </row>
    <row r="1287" spans="1:7" x14ac:dyDescent="0.25">
      <c r="A1287" t="s">
        <v>1292</v>
      </c>
      <c r="B1287" s="2">
        <v>45653</v>
      </c>
      <c r="C1287" t="s">
        <v>3292</v>
      </c>
      <c r="D1287" t="s">
        <v>4008</v>
      </c>
      <c r="E1287" t="s">
        <v>5051</v>
      </c>
      <c r="F1287" t="s">
        <v>5451</v>
      </c>
      <c r="G1287">
        <v>255.55</v>
      </c>
    </row>
    <row r="1288" spans="1:7" x14ac:dyDescent="0.25">
      <c r="A1288" t="s">
        <v>1293</v>
      </c>
      <c r="B1288" s="2">
        <v>45518</v>
      </c>
      <c r="C1288" t="s">
        <v>3293</v>
      </c>
      <c r="D1288" t="s">
        <v>4009</v>
      </c>
      <c r="E1288" t="s">
        <v>5052</v>
      </c>
      <c r="F1288" t="s">
        <v>5451</v>
      </c>
      <c r="G1288">
        <v>76.31</v>
      </c>
    </row>
    <row r="1289" spans="1:7" x14ac:dyDescent="0.25">
      <c r="A1289" t="s">
        <v>1294</v>
      </c>
      <c r="B1289" s="2">
        <v>45653</v>
      </c>
      <c r="C1289" t="s">
        <v>3294</v>
      </c>
      <c r="D1289" t="s">
        <v>4008</v>
      </c>
      <c r="E1289" t="s">
        <v>5053</v>
      </c>
      <c r="F1289" t="s">
        <v>5452</v>
      </c>
      <c r="G1289">
        <v>259.14</v>
      </c>
    </row>
    <row r="1290" spans="1:7" x14ac:dyDescent="0.25">
      <c r="A1290" t="s">
        <v>1295</v>
      </c>
      <c r="B1290" s="2">
        <v>45728</v>
      </c>
      <c r="C1290" t="s">
        <v>3295</v>
      </c>
      <c r="D1290" t="s">
        <v>4009</v>
      </c>
      <c r="E1290" t="s">
        <v>5054</v>
      </c>
      <c r="F1290" t="s">
        <v>5453</v>
      </c>
      <c r="G1290">
        <v>107.85</v>
      </c>
    </row>
    <row r="1291" spans="1:7" x14ac:dyDescent="0.25">
      <c r="A1291" t="s">
        <v>1296</v>
      </c>
      <c r="B1291" s="2">
        <v>45416</v>
      </c>
      <c r="C1291" t="s">
        <v>3296</v>
      </c>
      <c r="D1291" t="s">
        <v>4009</v>
      </c>
      <c r="E1291" t="s">
        <v>4026</v>
      </c>
      <c r="F1291" t="s">
        <v>5453</v>
      </c>
      <c r="G1291">
        <v>87.46</v>
      </c>
    </row>
    <row r="1292" spans="1:7" x14ac:dyDescent="0.25">
      <c r="A1292" t="s">
        <v>1297</v>
      </c>
      <c r="B1292" s="2">
        <v>45528</v>
      </c>
      <c r="C1292" t="s">
        <v>3297</v>
      </c>
      <c r="D1292" t="s">
        <v>4008</v>
      </c>
      <c r="E1292" t="s">
        <v>5055</v>
      </c>
      <c r="F1292" t="s">
        <v>5453</v>
      </c>
      <c r="G1292">
        <v>164.79</v>
      </c>
    </row>
    <row r="1293" spans="1:7" x14ac:dyDescent="0.25">
      <c r="A1293" t="s">
        <v>1298</v>
      </c>
      <c r="B1293" s="2">
        <v>45726</v>
      </c>
      <c r="C1293" t="s">
        <v>3298</v>
      </c>
      <c r="D1293" t="s">
        <v>4009</v>
      </c>
      <c r="E1293" t="s">
        <v>5056</v>
      </c>
      <c r="F1293" t="s">
        <v>5451</v>
      </c>
      <c r="G1293">
        <v>249.21</v>
      </c>
    </row>
    <row r="1294" spans="1:7" x14ac:dyDescent="0.25">
      <c r="A1294" t="s">
        <v>1299</v>
      </c>
      <c r="B1294" s="2">
        <v>45654</v>
      </c>
      <c r="C1294" t="s">
        <v>3299</v>
      </c>
      <c r="D1294" t="s">
        <v>4009</v>
      </c>
      <c r="E1294" t="s">
        <v>4173</v>
      </c>
      <c r="F1294" t="s">
        <v>5452</v>
      </c>
      <c r="G1294">
        <v>53.41</v>
      </c>
    </row>
    <row r="1295" spans="1:7" x14ac:dyDescent="0.25">
      <c r="A1295" t="s">
        <v>1300</v>
      </c>
      <c r="B1295" s="2">
        <v>45481</v>
      </c>
      <c r="C1295" t="s">
        <v>3300</v>
      </c>
      <c r="D1295" t="s">
        <v>4009</v>
      </c>
      <c r="E1295" t="s">
        <v>4060</v>
      </c>
      <c r="F1295" t="s">
        <v>5451</v>
      </c>
      <c r="G1295">
        <v>211.83</v>
      </c>
    </row>
    <row r="1296" spans="1:7" x14ac:dyDescent="0.25">
      <c r="A1296" t="s">
        <v>1301</v>
      </c>
      <c r="B1296" s="2">
        <v>45686</v>
      </c>
      <c r="C1296" t="s">
        <v>3301</v>
      </c>
      <c r="D1296" t="s">
        <v>4009</v>
      </c>
      <c r="E1296" t="s">
        <v>5057</v>
      </c>
      <c r="F1296" t="s">
        <v>5453</v>
      </c>
      <c r="G1296">
        <v>29.9</v>
      </c>
    </row>
    <row r="1297" spans="1:7" x14ac:dyDescent="0.25">
      <c r="A1297" t="s">
        <v>1302</v>
      </c>
      <c r="B1297" s="2">
        <v>45439</v>
      </c>
      <c r="C1297" t="s">
        <v>3302</v>
      </c>
      <c r="D1297" t="s">
        <v>4010</v>
      </c>
      <c r="E1297" t="s">
        <v>4124</v>
      </c>
      <c r="F1297" t="s">
        <v>5452</v>
      </c>
      <c r="G1297">
        <v>266.3</v>
      </c>
    </row>
    <row r="1298" spans="1:7" x14ac:dyDescent="0.25">
      <c r="A1298" t="s">
        <v>1303</v>
      </c>
      <c r="B1298" s="2">
        <v>45774</v>
      </c>
      <c r="C1298" t="s">
        <v>3303</v>
      </c>
      <c r="D1298" t="s">
        <v>4009</v>
      </c>
      <c r="E1298" t="s">
        <v>5058</v>
      </c>
      <c r="F1298" t="s">
        <v>5452</v>
      </c>
      <c r="G1298">
        <v>127.67</v>
      </c>
    </row>
    <row r="1299" spans="1:7" x14ac:dyDescent="0.25">
      <c r="A1299" t="s">
        <v>1304</v>
      </c>
      <c r="B1299" s="2">
        <v>45622</v>
      </c>
      <c r="C1299" t="s">
        <v>3304</v>
      </c>
      <c r="D1299" t="s">
        <v>4007</v>
      </c>
      <c r="E1299" t="s">
        <v>5059</v>
      </c>
      <c r="F1299" t="s">
        <v>5453</v>
      </c>
      <c r="G1299">
        <v>242.53</v>
      </c>
    </row>
    <row r="1300" spans="1:7" x14ac:dyDescent="0.25">
      <c r="A1300" t="s">
        <v>1305</v>
      </c>
      <c r="B1300" s="2">
        <v>45755</v>
      </c>
      <c r="C1300" t="s">
        <v>3305</v>
      </c>
      <c r="D1300" t="s">
        <v>4009</v>
      </c>
      <c r="E1300" t="s">
        <v>4663</v>
      </c>
      <c r="F1300" t="s">
        <v>5453</v>
      </c>
      <c r="G1300">
        <v>176.05</v>
      </c>
    </row>
    <row r="1301" spans="1:7" x14ac:dyDescent="0.25">
      <c r="A1301" t="s">
        <v>1306</v>
      </c>
      <c r="B1301" s="2">
        <v>45509</v>
      </c>
      <c r="C1301" t="s">
        <v>3306</v>
      </c>
      <c r="D1301" t="s">
        <v>4007</v>
      </c>
      <c r="E1301" t="s">
        <v>4624</v>
      </c>
      <c r="F1301" t="s">
        <v>5451</v>
      </c>
      <c r="G1301">
        <v>159.56</v>
      </c>
    </row>
    <row r="1302" spans="1:7" x14ac:dyDescent="0.25">
      <c r="A1302" t="s">
        <v>1307</v>
      </c>
      <c r="B1302" s="2">
        <v>45749</v>
      </c>
      <c r="C1302" t="s">
        <v>3307</v>
      </c>
      <c r="D1302" t="s">
        <v>4009</v>
      </c>
      <c r="E1302" t="s">
        <v>5060</v>
      </c>
      <c r="F1302" t="s">
        <v>5452</v>
      </c>
      <c r="G1302">
        <v>49.68</v>
      </c>
    </row>
    <row r="1303" spans="1:7" x14ac:dyDescent="0.25">
      <c r="A1303" t="s">
        <v>1308</v>
      </c>
      <c r="B1303" s="2">
        <v>45602</v>
      </c>
      <c r="C1303" t="s">
        <v>3308</v>
      </c>
      <c r="D1303" t="s">
        <v>4008</v>
      </c>
      <c r="E1303" t="s">
        <v>5061</v>
      </c>
      <c r="F1303" t="s">
        <v>5451</v>
      </c>
      <c r="G1303">
        <v>137.69999999999999</v>
      </c>
    </row>
    <row r="1304" spans="1:7" x14ac:dyDescent="0.25">
      <c r="A1304" t="s">
        <v>1309</v>
      </c>
      <c r="B1304" s="2">
        <v>45597</v>
      </c>
      <c r="C1304" t="s">
        <v>3309</v>
      </c>
      <c r="D1304" t="s">
        <v>4009</v>
      </c>
      <c r="E1304" t="s">
        <v>5062</v>
      </c>
      <c r="F1304" t="s">
        <v>5453</v>
      </c>
      <c r="G1304">
        <v>100.84</v>
      </c>
    </row>
    <row r="1305" spans="1:7" x14ac:dyDescent="0.25">
      <c r="A1305" t="s">
        <v>1310</v>
      </c>
      <c r="B1305" s="2">
        <v>45770</v>
      </c>
      <c r="C1305" t="s">
        <v>3310</v>
      </c>
      <c r="D1305" t="s">
        <v>4007</v>
      </c>
      <c r="E1305" t="s">
        <v>5063</v>
      </c>
      <c r="F1305" t="s">
        <v>5452</v>
      </c>
      <c r="G1305">
        <v>162.5</v>
      </c>
    </row>
    <row r="1306" spans="1:7" x14ac:dyDescent="0.25">
      <c r="A1306" t="s">
        <v>1311</v>
      </c>
      <c r="B1306" s="2">
        <v>45504</v>
      </c>
      <c r="C1306" t="s">
        <v>3311</v>
      </c>
      <c r="D1306" t="s">
        <v>4009</v>
      </c>
      <c r="E1306" t="s">
        <v>5064</v>
      </c>
      <c r="F1306" t="s">
        <v>5452</v>
      </c>
      <c r="G1306">
        <v>247.91</v>
      </c>
    </row>
    <row r="1307" spans="1:7" x14ac:dyDescent="0.25">
      <c r="A1307" t="s">
        <v>1312</v>
      </c>
      <c r="B1307" s="2">
        <v>45540</v>
      </c>
      <c r="C1307" t="s">
        <v>3312</v>
      </c>
      <c r="D1307" t="s">
        <v>4009</v>
      </c>
      <c r="E1307" t="s">
        <v>4916</v>
      </c>
      <c r="F1307" t="s">
        <v>5453</v>
      </c>
      <c r="G1307">
        <v>115.18</v>
      </c>
    </row>
    <row r="1308" spans="1:7" x14ac:dyDescent="0.25">
      <c r="A1308" t="s">
        <v>1313</v>
      </c>
      <c r="B1308" s="2">
        <v>45624</v>
      </c>
      <c r="C1308" t="s">
        <v>3313</v>
      </c>
      <c r="D1308" t="s">
        <v>4008</v>
      </c>
      <c r="E1308" t="s">
        <v>5065</v>
      </c>
      <c r="F1308" t="s">
        <v>5453</v>
      </c>
      <c r="G1308">
        <v>235.1</v>
      </c>
    </row>
    <row r="1309" spans="1:7" x14ac:dyDescent="0.25">
      <c r="A1309" t="s">
        <v>1314</v>
      </c>
      <c r="B1309" s="2">
        <v>45664</v>
      </c>
      <c r="C1309" t="s">
        <v>3314</v>
      </c>
      <c r="D1309" t="s">
        <v>4010</v>
      </c>
      <c r="E1309" t="s">
        <v>5066</v>
      </c>
      <c r="F1309" t="s">
        <v>5452</v>
      </c>
      <c r="G1309">
        <v>174.06</v>
      </c>
    </row>
    <row r="1310" spans="1:7" x14ac:dyDescent="0.25">
      <c r="A1310" t="s">
        <v>1315</v>
      </c>
      <c r="B1310" s="2">
        <v>45685</v>
      </c>
      <c r="C1310" t="s">
        <v>3315</v>
      </c>
      <c r="D1310" t="s">
        <v>4010</v>
      </c>
      <c r="E1310" t="s">
        <v>5067</v>
      </c>
      <c r="F1310" t="s">
        <v>5451</v>
      </c>
      <c r="G1310">
        <v>286.82</v>
      </c>
    </row>
    <row r="1311" spans="1:7" x14ac:dyDescent="0.25">
      <c r="A1311" t="s">
        <v>1316</v>
      </c>
      <c r="B1311" s="2">
        <v>45489</v>
      </c>
      <c r="C1311" t="s">
        <v>3316</v>
      </c>
      <c r="D1311" t="s">
        <v>4007</v>
      </c>
      <c r="E1311" t="s">
        <v>4840</v>
      </c>
      <c r="F1311" t="s">
        <v>5452</v>
      </c>
      <c r="G1311">
        <v>193.84</v>
      </c>
    </row>
    <row r="1312" spans="1:7" x14ac:dyDescent="0.25">
      <c r="A1312" t="s">
        <v>1317</v>
      </c>
      <c r="B1312" s="2">
        <v>45694</v>
      </c>
      <c r="C1312" t="s">
        <v>3317</v>
      </c>
      <c r="D1312" t="s">
        <v>4009</v>
      </c>
      <c r="E1312" t="s">
        <v>4949</v>
      </c>
      <c r="F1312" t="s">
        <v>5452</v>
      </c>
      <c r="G1312">
        <v>256.64</v>
      </c>
    </row>
    <row r="1313" spans="1:7" x14ac:dyDescent="0.25">
      <c r="A1313" t="s">
        <v>1318</v>
      </c>
      <c r="B1313" s="2">
        <v>45462</v>
      </c>
      <c r="C1313" t="s">
        <v>3318</v>
      </c>
      <c r="D1313" t="s">
        <v>4010</v>
      </c>
      <c r="E1313" t="s">
        <v>5068</v>
      </c>
      <c r="F1313" t="s">
        <v>5452</v>
      </c>
      <c r="G1313">
        <v>88.82</v>
      </c>
    </row>
    <row r="1314" spans="1:7" x14ac:dyDescent="0.25">
      <c r="A1314" t="s">
        <v>1319</v>
      </c>
      <c r="B1314" s="2">
        <v>45607</v>
      </c>
      <c r="C1314" t="s">
        <v>3319</v>
      </c>
      <c r="D1314" t="s">
        <v>4009</v>
      </c>
      <c r="E1314" t="s">
        <v>4106</v>
      </c>
      <c r="F1314" t="s">
        <v>5452</v>
      </c>
      <c r="G1314">
        <v>284.35000000000002</v>
      </c>
    </row>
    <row r="1315" spans="1:7" x14ac:dyDescent="0.25">
      <c r="A1315" t="s">
        <v>1320</v>
      </c>
      <c r="B1315" s="2">
        <v>45551</v>
      </c>
      <c r="C1315" t="s">
        <v>3320</v>
      </c>
      <c r="D1315" t="s">
        <v>4009</v>
      </c>
      <c r="E1315" t="s">
        <v>4890</v>
      </c>
      <c r="F1315" t="s">
        <v>5451</v>
      </c>
      <c r="G1315">
        <v>234.27</v>
      </c>
    </row>
    <row r="1316" spans="1:7" x14ac:dyDescent="0.25">
      <c r="A1316" t="s">
        <v>1321</v>
      </c>
      <c r="B1316" s="2">
        <v>45690</v>
      </c>
      <c r="C1316" t="s">
        <v>3321</v>
      </c>
      <c r="D1316" t="s">
        <v>4009</v>
      </c>
      <c r="E1316" t="s">
        <v>5069</v>
      </c>
      <c r="F1316" t="s">
        <v>5453</v>
      </c>
      <c r="G1316">
        <v>71.47</v>
      </c>
    </row>
    <row r="1317" spans="1:7" x14ac:dyDescent="0.25">
      <c r="A1317" t="s">
        <v>1322</v>
      </c>
      <c r="B1317" s="2">
        <v>45571</v>
      </c>
      <c r="C1317" t="s">
        <v>3322</v>
      </c>
      <c r="D1317" t="s">
        <v>4007</v>
      </c>
      <c r="E1317" t="s">
        <v>5070</v>
      </c>
      <c r="F1317" t="s">
        <v>5452</v>
      </c>
      <c r="G1317">
        <v>276.38</v>
      </c>
    </row>
    <row r="1318" spans="1:7" x14ac:dyDescent="0.25">
      <c r="A1318" t="s">
        <v>1323</v>
      </c>
      <c r="B1318" s="2">
        <v>45528</v>
      </c>
      <c r="C1318" t="s">
        <v>3323</v>
      </c>
      <c r="D1318" t="s">
        <v>4010</v>
      </c>
      <c r="E1318" t="s">
        <v>5071</v>
      </c>
      <c r="F1318" t="s">
        <v>5452</v>
      </c>
      <c r="G1318">
        <v>81.94</v>
      </c>
    </row>
    <row r="1319" spans="1:7" x14ac:dyDescent="0.25">
      <c r="A1319" t="s">
        <v>1324</v>
      </c>
      <c r="B1319" s="2">
        <v>45418</v>
      </c>
      <c r="C1319" t="s">
        <v>3324</v>
      </c>
      <c r="D1319" t="s">
        <v>4007</v>
      </c>
      <c r="E1319" t="s">
        <v>5072</v>
      </c>
      <c r="F1319" t="s">
        <v>5453</v>
      </c>
      <c r="G1319">
        <v>68.56</v>
      </c>
    </row>
    <row r="1320" spans="1:7" x14ac:dyDescent="0.25">
      <c r="A1320" t="s">
        <v>1325</v>
      </c>
      <c r="B1320" s="2">
        <v>45444</v>
      </c>
      <c r="C1320" t="s">
        <v>3325</v>
      </c>
      <c r="D1320" t="s">
        <v>4008</v>
      </c>
      <c r="E1320" t="s">
        <v>4884</v>
      </c>
      <c r="F1320" t="s">
        <v>5452</v>
      </c>
      <c r="G1320">
        <v>179.37</v>
      </c>
    </row>
    <row r="1321" spans="1:7" x14ac:dyDescent="0.25">
      <c r="A1321" t="s">
        <v>1326</v>
      </c>
      <c r="B1321" s="2">
        <v>45609</v>
      </c>
      <c r="C1321" t="s">
        <v>3326</v>
      </c>
      <c r="D1321" t="s">
        <v>4008</v>
      </c>
      <c r="E1321" t="s">
        <v>4326</v>
      </c>
      <c r="F1321" t="s">
        <v>5451</v>
      </c>
      <c r="G1321">
        <v>139.47999999999999</v>
      </c>
    </row>
    <row r="1322" spans="1:7" x14ac:dyDescent="0.25">
      <c r="A1322" t="s">
        <v>1327</v>
      </c>
      <c r="B1322" s="2">
        <v>45741</v>
      </c>
      <c r="C1322" t="s">
        <v>3327</v>
      </c>
      <c r="D1322" t="s">
        <v>4010</v>
      </c>
      <c r="E1322" t="s">
        <v>5073</v>
      </c>
      <c r="F1322" t="s">
        <v>5452</v>
      </c>
      <c r="G1322">
        <v>212.23</v>
      </c>
    </row>
    <row r="1323" spans="1:7" x14ac:dyDescent="0.25">
      <c r="A1323" t="s">
        <v>1328</v>
      </c>
      <c r="B1323" s="2">
        <v>45520</v>
      </c>
      <c r="C1323" t="s">
        <v>3328</v>
      </c>
      <c r="D1323" t="s">
        <v>4007</v>
      </c>
      <c r="E1323" t="s">
        <v>5074</v>
      </c>
      <c r="F1323" t="s">
        <v>5451</v>
      </c>
      <c r="G1323">
        <v>141.63</v>
      </c>
    </row>
    <row r="1324" spans="1:7" x14ac:dyDescent="0.25">
      <c r="A1324" t="s">
        <v>1329</v>
      </c>
      <c r="B1324" s="2">
        <v>45600</v>
      </c>
      <c r="C1324" t="s">
        <v>3329</v>
      </c>
      <c r="D1324" t="s">
        <v>4007</v>
      </c>
      <c r="E1324" t="s">
        <v>5075</v>
      </c>
      <c r="F1324" t="s">
        <v>5451</v>
      </c>
      <c r="G1324">
        <v>61.02</v>
      </c>
    </row>
    <row r="1325" spans="1:7" x14ac:dyDescent="0.25">
      <c r="A1325" t="s">
        <v>1330</v>
      </c>
      <c r="B1325" s="2">
        <v>45566</v>
      </c>
      <c r="C1325" t="s">
        <v>3330</v>
      </c>
      <c r="D1325" t="s">
        <v>4008</v>
      </c>
      <c r="E1325" t="s">
        <v>4662</v>
      </c>
      <c r="F1325" t="s">
        <v>5451</v>
      </c>
      <c r="G1325">
        <v>86.3</v>
      </c>
    </row>
    <row r="1326" spans="1:7" x14ac:dyDescent="0.25">
      <c r="A1326" t="s">
        <v>1331</v>
      </c>
      <c r="B1326" s="2">
        <v>45727</v>
      </c>
      <c r="C1326" t="s">
        <v>3331</v>
      </c>
      <c r="D1326" t="s">
        <v>4009</v>
      </c>
      <c r="E1326" t="s">
        <v>4370</v>
      </c>
      <c r="F1326" t="s">
        <v>5452</v>
      </c>
      <c r="G1326">
        <v>27.3</v>
      </c>
    </row>
    <row r="1327" spans="1:7" x14ac:dyDescent="0.25">
      <c r="A1327" t="s">
        <v>1332</v>
      </c>
      <c r="B1327" s="2">
        <v>45647</v>
      </c>
      <c r="C1327" t="s">
        <v>3332</v>
      </c>
      <c r="D1327" t="s">
        <v>4010</v>
      </c>
      <c r="E1327" t="s">
        <v>4483</v>
      </c>
      <c r="F1327" t="s">
        <v>5453</v>
      </c>
      <c r="G1327">
        <v>204.86</v>
      </c>
    </row>
    <row r="1328" spans="1:7" x14ac:dyDescent="0.25">
      <c r="A1328" t="s">
        <v>1333</v>
      </c>
      <c r="B1328" s="2">
        <v>45447</v>
      </c>
      <c r="C1328" t="s">
        <v>3333</v>
      </c>
      <c r="D1328" t="s">
        <v>4010</v>
      </c>
      <c r="E1328" t="s">
        <v>4031</v>
      </c>
      <c r="F1328" t="s">
        <v>5451</v>
      </c>
      <c r="G1328">
        <v>104.97</v>
      </c>
    </row>
    <row r="1329" spans="1:7" x14ac:dyDescent="0.25">
      <c r="A1329" t="s">
        <v>1334</v>
      </c>
      <c r="B1329" s="2">
        <v>45495</v>
      </c>
      <c r="C1329" t="s">
        <v>3334</v>
      </c>
      <c r="D1329" t="s">
        <v>4009</v>
      </c>
      <c r="E1329" t="s">
        <v>5076</v>
      </c>
      <c r="F1329" t="s">
        <v>5452</v>
      </c>
      <c r="G1329">
        <v>145.97999999999999</v>
      </c>
    </row>
    <row r="1330" spans="1:7" x14ac:dyDescent="0.25">
      <c r="A1330" t="s">
        <v>1335</v>
      </c>
      <c r="B1330" s="2">
        <v>45454</v>
      </c>
      <c r="C1330" t="s">
        <v>3335</v>
      </c>
      <c r="D1330" t="s">
        <v>4007</v>
      </c>
      <c r="E1330" t="s">
        <v>5077</v>
      </c>
      <c r="F1330" t="s">
        <v>5452</v>
      </c>
      <c r="G1330">
        <v>55.8</v>
      </c>
    </row>
    <row r="1331" spans="1:7" x14ac:dyDescent="0.25">
      <c r="A1331" t="s">
        <v>1336</v>
      </c>
      <c r="B1331" s="2">
        <v>45749</v>
      </c>
      <c r="C1331" t="s">
        <v>3336</v>
      </c>
      <c r="D1331" t="s">
        <v>4010</v>
      </c>
      <c r="E1331" t="s">
        <v>5078</v>
      </c>
      <c r="F1331" t="s">
        <v>5451</v>
      </c>
      <c r="G1331">
        <v>81.290000000000006</v>
      </c>
    </row>
    <row r="1332" spans="1:7" x14ac:dyDescent="0.25">
      <c r="A1332" t="s">
        <v>1337</v>
      </c>
      <c r="B1332" s="2">
        <v>45772</v>
      </c>
      <c r="C1332" t="s">
        <v>3337</v>
      </c>
      <c r="D1332" t="s">
        <v>4010</v>
      </c>
      <c r="E1332" t="s">
        <v>4184</v>
      </c>
      <c r="F1332" t="s">
        <v>5452</v>
      </c>
      <c r="G1332">
        <v>285.3</v>
      </c>
    </row>
    <row r="1333" spans="1:7" x14ac:dyDescent="0.25">
      <c r="A1333" t="s">
        <v>1338</v>
      </c>
      <c r="B1333" s="2">
        <v>45424</v>
      </c>
      <c r="C1333" t="s">
        <v>3338</v>
      </c>
      <c r="D1333" t="s">
        <v>4007</v>
      </c>
      <c r="E1333" t="s">
        <v>4408</v>
      </c>
      <c r="F1333" t="s">
        <v>5452</v>
      </c>
      <c r="G1333">
        <v>258.64</v>
      </c>
    </row>
    <row r="1334" spans="1:7" x14ac:dyDescent="0.25">
      <c r="A1334" t="s">
        <v>1339</v>
      </c>
      <c r="B1334" s="2">
        <v>45593</v>
      </c>
      <c r="C1334" t="s">
        <v>3339</v>
      </c>
      <c r="D1334" t="s">
        <v>4008</v>
      </c>
      <c r="E1334" t="s">
        <v>4459</v>
      </c>
      <c r="F1334" t="s">
        <v>5451</v>
      </c>
      <c r="G1334">
        <v>125.39</v>
      </c>
    </row>
    <row r="1335" spans="1:7" x14ac:dyDescent="0.25">
      <c r="A1335" t="s">
        <v>1340</v>
      </c>
      <c r="B1335" s="2">
        <v>45772</v>
      </c>
      <c r="C1335" t="s">
        <v>3340</v>
      </c>
      <c r="D1335" t="s">
        <v>4007</v>
      </c>
      <c r="E1335" t="s">
        <v>5079</v>
      </c>
      <c r="F1335" t="s">
        <v>5451</v>
      </c>
      <c r="G1335">
        <v>104.47</v>
      </c>
    </row>
    <row r="1336" spans="1:7" x14ac:dyDescent="0.25">
      <c r="A1336" t="s">
        <v>1341</v>
      </c>
      <c r="B1336" s="2">
        <v>45427</v>
      </c>
      <c r="C1336" t="s">
        <v>3341</v>
      </c>
      <c r="D1336" t="s">
        <v>4010</v>
      </c>
      <c r="E1336" t="s">
        <v>5080</v>
      </c>
      <c r="F1336" t="s">
        <v>5452</v>
      </c>
      <c r="G1336">
        <v>209.78</v>
      </c>
    </row>
    <row r="1337" spans="1:7" x14ac:dyDescent="0.25">
      <c r="A1337" t="s">
        <v>1342</v>
      </c>
      <c r="B1337" s="2">
        <v>45609</v>
      </c>
      <c r="C1337" t="s">
        <v>3342</v>
      </c>
      <c r="D1337" t="s">
        <v>4007</v>
      </c>
      <c r="E1337" t="s">
        <v>5081</v>
      </c>
      <c r="F1337" t="s">
        <v>5452</v>
      </c>
      <c r="G1337">
        <v>229.89</v>
      </c>
    </row>
    <row r="1338" spans="1:7" x14ac:dyDescent="0.25">
      <c r="A1338" t="s">
        <v>1343</v>
      </c>
      <c r="B1338" s="2">
        <v>45634</v>
      </c>
      <c r="C1338" t="s">
        <v>3343</v>
      </c>
      <c r="D1338" t="s">
        <v>4009</v>
      </c>
      <c r="E1338" t="s">
        <v>4298</v>
      </c>
      <c r="F1338" t="s">
        <v>5451</v>
      </c>
      <c r="G1338">
        <v>122.55</v>
      </c>
    </row>
    <row r="1339" spans="1:7" x14ac:dyDescent="0.25">
      <c r="A1339" t="s">
        <v>1344</v>
      </c>
      <c r="B1339" s="2">
        <v>45694</v>
      </c>
      <c r="C1339" t="s">
        <v>3344</v>
      </c>
      <c r="D1339" t="s">
        <v>4007</v>
      </c>
      <c r="E1339" t="s">
        <v>5082</v>
      </c>
      <c r="F1339" t="s">
        <v>5453</v>
      </c>
      <c r="G1339">
        <v>248.85</v>
      </c>
    </row>
    <row r="1340" spans="1:7" x14ac:dyDescent="0.25">
      <c r="A1340" t="s">
        <v>1345</v>
      </c>
      <c r="B1340" s="2">
        <v>45495</v>
      </c>
      <c r="C1340" t="s">
        <v>3345</v>
      </c>
      <c r="D1340" t="s">
        <v>4008</v>
      </c>
      <c r="E1340" t="s">
        <v>4754</v>
      </c>
      <c r="F1340" t="s">
        <v>5452</v>
      </c>
      <c r="G1340">
        <v>273.83</v>
      </c>
    </row>
    <row r="1341" spans="1:7" x14ac:dyDescent="0.25">
      <c r="A1341" t="s">
        <v>1346</v>
      </c>
      <c r="B1341" s="2">
        <v>45604</v>
      </c>
      <c r="C1341" t="s">
        <v>3346</v>
      </c>
      <c r="D1341" t="s">
        <v>4009</v>
      </c>
      <c r="E1341" t="s">
        <v>5083</v>
      </c>
      <c r="F1341" t="s">
        <v>5453</v>
      </c>
      <c r="G1341">
        <v>118.24</v>
      </c>
    </row>
    <row r="1342" spans="1:7" x14ac:dyDescent="0.25">
      <c r="A1342" t="s">
        <v>1347</v>
      </c>
      <c r="B1342" s="2">
        <v>45727</v>
      </c>
      <c r="C1342" t="s">
        <v>3347</v>
      </c>
      <c r="D1342" t="s">
        <v>4009</v>
      </c>
      <c r="E1342" t="s">
        <v>5084</v>
      </c>
      <c r="F1342" t="s">
        <v>5452</v>
      </c>
      <c r="G1342">
        <v>207.88</v>
      </c>
    </row>
    <row r="1343" spans="1:7" x14ac:dyDescent="0.25">
      <c r="A1343" t="s">
        <v>1348</v>
      </c>
      <c r="B1343" s="2">
        <v>45634</v>
      </c>
      <c r="C1343" t="s">
        <v>3348</v>
      </c>
      <c r="D1343" t="s">
        <v>4010</v>
      </c>
      <c r="E1343" t="s">
        <v>4029</v>
      </c>
      <c r="F1343" t="s">
        <v>5453</v>
      </c>
      <c r="G1343">
        <v>98.34</v>
      </c>
    </row>
    <row r="1344" spans="1:7" x14ac:dyDescent="0.25">
      <c r="A1344" t="s">
        <v>1349</v>
      </c>
      <c r="B1344" s="2">
        <v>45601</v>
      </c>
      <c r="C1344" t="s">
        <v>3349</v>
      </c>
      <c r="D1344" t="s">
        <v>4007</v>
      </c>
      <c r="E1344" t="s">
        <v>5085</v>
      </c>
      <c r="F1344" t="s">
        <v>5451</v>
      </c>
      <c r="G1344">
        <v>48.08</v>
      </c>
    </row>
    <row r="1345" spans="1:7" x14ac:dyDescent="0.25">
      <c r="A1345" t="s">
        <v>1350</v>
      </c>
      <c r="B1345" s="2">
        <v>45649</v>
      </c>
      <c r="C1345" t="s">
        <v>3350</v>
      </c>
      <c r="D1345" t="s">
        <v>4008</v>
      </c>
      <c r="E1345" t="s">
        <v>4725</v>
      </c>
      <c r="F1345" t="s">
        <v>5452</v>
      </c>
      <c r="G1345">
        <v>129.19</v>
      </c>
    </row>
    <row r="1346" spans="1:7" x14ac:dyDescent="0.25">
      <c r="A1346" t="s">
        <v>1351</v>
      </c>
      <c r="B1346" s="2">
        <v>45713</v>
      </c>
      <c r="C1346" t="s">
        <v>3351</v>
      </c>
      <c r="D1346" t="s">
        <v>4008</v>
      </c>
      <c r="E1346" t="s">
        <v>5086</v>
      </c>
      <c r="F1346" t="s">
        <v>5453</v>
      </c>
      <c r="G1346">
        <v>199.33</v>
      </c>
    </row>
    <row r="1347" spans="1:7" x14ac:dyDescent="0.25">
      <c r="A1347" t="s">
        <v>1352</v>
      </c>
      <c r="B1347" s="2">
        <v>45675</v>
      </c>
      <c r="C1347" t="s">
        <v>3352</v>
      </c>
      <c r="D1347" t="s">
        <v>4010</v>
      </c>
      <c r="E1347" t="s">
        <v>5087</v>
      </c>
      <c r="F1347" t="s">
        <v>5451</v>
      </c>
      <c r="G1347">
        <v>229.29</v>
      </c>
    </row>
    <row r="1348" spans="1:7" x14ac:dyDescent="0.25">
      <c r="A1348" t="s">
        <v>1353</v>
      </c>
      <c r="B1348" s="2">
        <v>45419</v>
      </c>
      <c r="C1348" t="s">
        <v>3353</v>
      </c>
      <c r="D1348" t="s">
        <v>4010</v>
      </c>
      <c r="E1348" t="s">
        <v>5088</v>
      </c>
      <c r="F1348" t="s">
        <v>5451</v>
      </c>
      <c r="G1348">
        <v>264.91000000000003</v>
      </c>
    </row>
    <row r="1349" spans="1:7" x14ac:dyDescent="0.25">
      <c r="A1349" t="s">
        <v>1354</v>
      </c>
      <c r="B1349" s="2">
        <v>45628</v>
      </c>
      <c r="C1349" t="s">
        <v>3354</v>
      </c>
      <c r="D1349" t="s">
        <v>4010</v>
      </c>
      <c r="E1349" t="s">
        <v>4769</v>
      </c>
      <c r="F1349" t="s">
        <v>5453</v>
      </c>
      <c r="G1349">
        <v>264.69</v>
      </c>
    </row>
    <row r="1350" spans="1:7" x14ac:dyDescent="0.25">
      <c r="A1350" t="s">
        <v>1355</v>
      </c>
      <c r="B1350" s="2">
        <v>45752</v>
      </c>
      <c r="C1350" t="s">
        <v>3355</v>
      </c>
      <c r="D1350" t="s">
        <v>4007</v>
      </c>
      <c r="E1350" t="s">
        <v>5089</v>
      </c>
      <c r="F1350" t="s">
        <v>5452</v>
      </c>
      <c r="G1350">
        <v>199.45</v>
      </c>
    </row>
    <row r="1351" spans="1:7" x14ac:dyDescent="0.25">
      <c r="A1351" t="s">
        <v>1356</v>
      </c>
      <c r="B1351" s="2">
        <v>45470</v>
      </c>
      <c r="C1351" t="s">
        <v>3356</v>
      </c>
      <c r="D1351" t="s">
        <v>4008</v>
      </c>
      <c r="E1351" t="s">
        <v>5090</v>
      </c>
      <c r="F1351" t="s">
        <v>5452</v>
      </c>
      <c r="G1351">
        <v>260.72000000000003</v>
      </c>
    </row>
    <row r="1352" spans="1:7" x14ac:dyDescent="0.25">
      <c r="A1352" t="s">
        <v>1357</v>
      </c>
      <c r="B1352" s="2">
        <v>45475</v>
      </c>
      <c r="C1352" t="s">
        <v>3357</v>
      </c>
      <c r="D1352" t="s">
        <v>4009</v>
      </c>
      <c r="E1352" t="s">
        <v>5091</v>
      </c>
      <c r="F1352" t="s">
        <v>5451</v>
      </c>
      <c r="G1352">
        <v>26.09</v>
      </c>
    </row>
    <row r="1353" spans="1:7" x14ac:dyDescent="0.25">
      <c r="A1353" t="s">
        <v>1358</v>
      </c>
      <c r="B1353" s="2">
        <v>45698</v>
      </c>
      <c r="C1353" t="s">
        <v>3358</v>
      </c>
      <c r="D1353" t="s">
        <v>4008</v>
      </c>
      <c r="E1353" t="s">
        <v>5092</v>
      </c>
      <c r="F1353" t="s">
        <v>5453</v>
      </c>
      <c r="G1353">
        <v>244.62</v>
      </c>
    </row>
    <row r="1354" spans="1:7" x14ac:dyDescent="0.25">
      <c r="A1354" t="s">
        <v>1359</v>
      </c>
      <c r="B1354" s="2">
        <v>45764</v>
      </c>
      <c r="C1354" t="s">
        <v>3359</v>
      </c>
      <c r="D1354" t="s">
        <v>4008</v>
      </c>
      <c r="E1354" t="s">
        <v>5093</v>
      </c>
      <c r="F1354" t="s">
        <v>5452</v>
      </c>
      <c r="G1354">
        <v>278.99</v>
      </c>
    </row>
    <row r="1355" spans="1:7" x14ac:dyDescent="0.25">
      <c r="A1355" t="s">
        <v>1360</v>
      </c>
      <c r="B1355" s="2">
        <v>45481</v>
      </c>
      <c r="C1355" t="s">
        <v>3360</v>
      </c>
      <c r="D1355" t="s">
        <v>4010</v>
      </c>
      <c r="E1355" t="s">
        <v>5094</v>
      </c>
      <c r="F1355" t="s">
        <v>5452</v>
      </c>
      <c r="G1355">
        <v>263.48</v>
      </c>
    </row>
    <row r="1356" spans="1:7" x14ac:dyDescent="0.25">
      <c r="A1356" t="s">
        <v>1361</v>
      </c>
      <c r="B1356" s="2">
        <v>45418</v>
      </c>
      <c r="C1356" t="s">
        <v>3361</v>
      </c>
      <c r="D1356" t="s">
        <v>4007</v>
      </c>
      <c r="E1356" t="s">
        <v>4029</v>
      </c>
      <c r="F1356" t="s">
        <v>5453</v>
      </c>
      <c r="G1356">
        <v>299.56</v>
      </c>
    </row>
    <row r="1357" spans="1:7" x14ac:dyDescent="0.25">
      <c r="A1357" t="s">
        <v>1362</v>
      </c>
      <c r="B1357" s="2">
        <v>45637</v>
      </c>
      <c r="C1357" t="s">
        <v>3362</v>
      </c>
      <c r="D1357" t="s">
        <v>4009</v>
      </c>
      <c r="E1357" t="s">
        <v>5095</v>
      </c>
      <c r="F1357" t="s">
        <v>5452</v>
      </c>
      <c r="G1357">
        <v>174.74</v>
      </c>
    </row>
    <row r="1358" spans="1:7" x14ac:dyDescent="0.25">
      <c r="A1358" t="s">
        <v>1363</v>
      </c>
      <c r="B1358" s="2">
        <v>45535</v>
      </c>
      <c r="C1358" t="s">
        <v>3363</v>
      </c>
      <c r="D1358" t="s">
        <v>4007</v>
      </c>
      <c r="E1358" t="s">
        <v>5096</v>
      </c>
      <c r="F1358" t="s">
        <v>5452</v>
      </c>
      <c r="G1358">
        <v>166.03</v>
      </c>
    </row>
    <row r="1359" spans="1:7" x14ac:dyDescent="0.25">
      <c r="A1359" t="s">
        <v>1364</v>
      </c>
      <c r="B1359" s="2">
        <v>45496</v>
      </c>
      <c r="C1359" t="s">
        <v>3364</v>
      </c>
      <c r="D1359" t="s">
        <v>4008</v>
      </c>
      <c r="E1359" t="s">
        <v>5097</v>
      </c>
      <c r="F1359" t="s">
        <v>5451</v>
      </c>
      <c r="G1359">
        <v>41.58</v>
      </c>
    </row>
    <row r="1360" spans="1:7" x14ac:dyDescent="0.25">
      <c r="A1360" t="s">
        <v>1365</v>
      </c>
      <c r="B1360" s="2">
        <v>45446</v>
      </c>
      <c r="C1360" t="s">
        <v>3365</v>
      </c>
      <c r="D1360" t="s">
        <v>4009</v>
      </c>
      <c r="E1360" t="s">
        <v>5098</v>
      </c>
      <c r="F1360" t="s">
        <v>5452</v>
      </c>
      <c r="G1360">
        <v>128</v>
      </c>
    </row>
    <row r="1361" spans="1:7" x14ac:dyDescent="0.25">
      <c r="A1361" t="s">
        <v>1366</v>
      </c>
      <c r="B1361" s="2">
        <v>45648</v>
      </c>
      <c r="C1361" t="s">
        <v>3366</v>
      </c>
      <c r="D1361" t="s">
        <v>4009</v>
      </c>
      <c r="E1361" t="s">
        <v>5099</v>
      </c>
      <c r="F1361" t="s">
        <v>5452</v>
      </c>
      <c r="G1361">
        <v>255.96</v>
      </c>
    </row>
    <row r="1362" spans="1:7" x14ac:dyDescent="0.25">
      <c r="A1362" t="s">
        <v>1367</v>
      </c>
      <c r="B1362" s="2">
        <v>45671</v>
      </c>
      <c r="C1362" t="s">
        <v>3367</v>
      </c>
      <c r="D1362" t="s">
        <v>4008</v>
      </c>
      <c r="E1362" t="s">
        <v>4642</v>
      </c>
      <c r="F1362" t="s">
        <v>5453</v>
      </c>
      <c r="G1362">
        <v>122.3</v>
      </c>
    </row>
    <row r="1363" spans="1:7" x14ac:dyDescent="0.25">
      <c r="A1363" t="s">
        <v>1368</v>
      </c>
      <c r="B1363" s="2">
        <v>45694</v>
      </c>
      <c r="C1363" t="s">
        <v>3368</v>
      </c>
      <c r="D1363" t="s">
        <v>4008</v>
      </c>
      <c r="E1363" t="s">
        <v>5100</v>
      </c>
      <c r="F1363" t="s">
        <v>5451</v>
      </c>
      <c r="G1363">
        <v>204.38</v>
      </c>
    </row>
    <row r="1364" spans="1:7" x14ac:dyDescent="0.25">
      <c r="A1364" t="s">
        <v>1369</v>
      </c>
      <c r="B1364" s="2">
        <v>45636</v>
      </c>
      <c r="C1364" t="s">
        <v>3369</v>
      </c>
      <c r="D1364" t="s">
        <v>4009</v>
      </c>
      <c r="E1364" t="s">
        <v>4559</v>
      </c>
      <c r="F1364" t="s">
        <v>5452</v>
      </c>
      <c r="G1364">
        <v>234.1</v>
      </c>
    </row>
    <row r="1365" spans="1:7" x14ac:dyDescent="0.25">
      <c r="A1365" t="s">
        <v>1370</v>
      </c>
      <c r="B1365" s="2">
        <v>45512</v>
      </c>
      <c r="C1365" t="s">
        <v>3370</v>
      </c>
      <c r="D1365" t="s">
        <v>4008</v>
      </c>
      <c r="E1365" t="s">
        <v>4394</v>
      </c>
      <c r="F1365" t="s">
        <v>5453</v>
      </c>
      <c r="G1365">
        <v>242.6</v>
      </c>
    </row>
    <row r="1366" spans="1:7" x14ac:dyDescent="0.25">
      <c r="A1366" t="s">
        <v>1371</v>
      </c>
      <c r="B1366" s="2">
        <v>45721</v>
      </c>
      <c r="C1366" t="s">
        <v>3371</v>
      </c>
      <c r="D1366" t="s">
        <v>4007</v>
      </c>
      <c r="E1366" t="s">
        <v>4713</v>
      </c>
      <c r="F1366" t="s">
        <v>5451</v>
      </c>
      <c r="G1366">
        <v>165.42</v>
      </c>
    </row>
    <row r="1367" spans="1:7" x14ac:dyDescent="0.25">
      <c r="A1367" t="s">
        <v>1372</v>
      </c>
      <c r="B1367" s="2">
        <v>45748</v>
      </c>
      <c r="C1367" t="s">
        <v>3372</v>
      </c>
      <c r="D1367" t="s">
        <v>4008</v>
      </c>
      <c r="E1367" t="s">
        <v>5101</v>
      </c>
      <c r="F1367" t="s">
        <v>5452</v>
      </c>
      <c r="G1367">
        <v>256.35000000000002</v>
      </c>
    </row>
    <row r="1368" spans="1:7" x14ac:dyDescent="0.25">
      <c r="A1368" t="s">
        <v>1373</v>
      </c>
      <c r="B1368" s="2">
        <v>45476</v>
      </c>
      <c r="C1368" t="s">
        <v>3373</v>
      </c>
      <c r="D1368" t="s">
        <v>4009</v>
      </c>
      <c r="E1368" t="s">
        <v>4415</v>
      </c>
      <c r="F1368" t="s">
        <v>5453</v>
      </c>
      <c r="G1368">
        <v>30.43</v>
      </c>
    </row>
    <row r="1369" spans="1:7" x14ac:dyDescent="0.25">
      <c r="A1369" t="s">
        <v>1374</v>
      </c>
      <c r="B1369" s="2">
        <v>45556</v>
      </c>
      <c r="C1369" t="s">
        <v>3374</v>
      </c>
      <c r="D1369" t="s">
        <v>4007</v>
      </c>
      <c r="E1369" t="s">
        <v>5102</v>
      </c>
      <c r="F1369" t="s">
        <v>5452</v>
      </c>
      <c r="G1369">
        <v>61.55</v>
      </c>
    </row>
    <row r="1370" spans="1:7" x14ac:dyDescent="0.25">
      <c r="A1370" t="s">
        <v>1375</v>
      </c>
      <c r="B1370" s="2">
        <v>45418</v>
      </c>
      <c r="C1370" t="s">
        <v>3375</v>
      </c>
      <c r="D1370" t="s">
        <v>4007</v>
      </c>
      <c r="E1370" t="s">
        <v>5103</v>
      </c>
      <c r="F1370" t="s">
        <v>5451</v>
      </c>
      <c r="G1370">
        <v>82.83</v>
      </c>
    </row>
    <row r="1371" spans="1:7" x14ac:dyDescent="0.25">
      <c r="A1371" t="s">
        <v>1376</v>
      </c>
      <c r="B1371" s="2">
        <v>45429</v>
      </c>
      <c r="C1371" t="s">
        <v>3376</v>
      </c>
      <c r="D1371" t="s">
        <v>4010</v>
      </c>
      <c r="E1371" t="s">
        <v>5104</v>
      </c>
      <c r="F1371" t="s">
        <v>5453</v>
      </c>
      <c r="G1371">
        <v>29.57</v>
      </c>
    </row>
    <row r="1372" spans="1:7" x14ac:dyDescent="0.25">
      <c r="A1372" t="s">
        <v>1377</v>
      </c>
      <c r="B1372" s="2">
        <v>45490</v>
      </c>
      <c r="C1372" t="s">
        <v>3377</v>
      </c>
      <c r="D1372" t="s">
        <v>4009</v>
      </c>
      <c r="E1372" t="s">
        <v>4781</v>
      </c>
      <c r="F1372" t="s">
        <v>5451</v>
      </c>
      <c r="G1372">
        <v>50.18</v>
      </c>
    </row>
    <row r="1373" spans="1:7" x14ac:dyDescent="0.25">
      <c r="A1373" t="s">
        <v>1378</v>
      </c>
      <c r="B1373" s="2">
        <v>45493</v>
      </c>
      <c r="C1373" t="s">
        <v>3378</v>
      </c>
      <c r="D1373" t="s">
        <v>4010</v>
      </c>
      <c r="E1373" t="s">
        <v>5105</v>
      </c>
      <c r="F1373" t="s">
        <v>5451</v>
      </c>
      <c r="G1373">
        <v>237.06</v>
      </c>
    </row>
    <row r="1374" spans="1:7" x14ac:dyDescent="0.25">
      <c r="A1374" t="s">
        <v>1379</v>
      </c>
      <c r="B1374" s="2">
        <v>45451</v>
      </c>
      <c r="C1374" t="s">
        <v>3379</v>
      </c>
      <c r="D1374" t="s">
        <v>4007</v>
      </c>
      <c r="E1374" t="s">
        <v>4637</v>
      </c>
      <c r="F1374" t="s">
        <v>5451</v>
      </c>
      <c r="G1374">
        <v>227.22</v>
      </c>
    </row>
    <row r="1375" spans="1:7" x14ac:dyDescent="0.25">
      <c r="A1375" t="s">
        <v>1380</v>
      </c>
      <c r="B1375" s="2">
        <v>45530</v>
      </c>
      <c r="C1375" t="s">
        <v>3380</v>
      </c>
      <c r="D1375" t="s">
        <v>4008</v>
      </c>
      <c r="E1375" t="s">
        <v>4064</v>
      </c>
      <c r="F1375" t="s">
        <v>5451</v>
      </c>
      <c r="G1375">
        <v>113.81</v>
      </c>
    </row>
    <row r="1376" spans="1:7" x14ac:dyDescent="0.25">
      <c r="A1376" t="s">
        <v>1381</v>
      </c>
      <c r="B1376" s="2">
        <v>45579</v>
      </c>
      <c r="C1376" t="s">
        <v>3381</v>
      </c>
      <c r="D1376" t="s">
        <v>4010</v>
      </c>
      <c r="E1376" t="s">
        <v>5106</v>
      </c>
      <c r="F1376" t="s">
        <v>5453</v>
      </c>
      <c r="G1376">
        <v>103.64</v>
      </c>
    </row>
    <row r="1377" spans="1:7" x14ac:dyDescent="0.25">
      <c r="A1377" t="s">
        <v>1382</v>
      </c>
      <c r="B1377" s="2">
        <v>45474</v>
      </c>
      <c r="C1377" t="s">
        <v>3382</v>
      </c>
      <c r="D1377" t="s">
        <v>4009</v>
      </c>
      <c r="E1377" t="s">
        <v>4658</v>
      </c>
      <c r="F1377" t="s">
        <v>5453</v>
      </c>
      <c r="G1377">
        <v>63.05</v>
      </c>
    </row>
    <row r="1378" spans="1:7" x14ac:dyDescent="0.25">
      <c r="A1378" t="s">
        <v>1383</v>
      </c>
      <c r="B1378" s="2">
        <v>45506</v>
      </c>
      <c r="C1378" t="s">
        <v>3383</v>
      </c>
      <c r="D1378" t="s">
        <v>4010</v>
      </c>
      <c r="E1378" t="s">
        <v>4296</v>
      </c>
      <c r="F1378" t="s">
        <v>5453</v>
      </c>
      <c r="G1378">
        <v>31.49</v>
      </c>
    </row>
    <row r="1379" spans="1:7" x14ac:dyDescent="0.25">
      <c r="A1379" t="s">
        <v>1384</v>
      </c>
      <c r="B1379" s="2">
        <v>45511</v>
      </c>
      <c r="C1379" t="s">
        <v>3384</v>
      </c>
      <c r="D1379" t="s">
        <v>4010</v>
      </c>
      <c r="E1379" t="s">
        <v>4711</v>
      </c>
      <c r="F1379" t="s">
        <v>5451</v>
      </c>
      <c r="G1379">
        <v>277.8</v>
      </c>
    </row>
    <row r="1380" spans="1:7" x14ac:dyDescent="0.25">
      <c r="A1380" t="s">
        <v>1385</v>
      </c>
      <c r="B1380" s="2">
        <v>45753</v>
      </c>
      <c r="C1380" t="s">
        <v>3385</v>
      </c>
      <c r="D1380" t="s">
        <v>4010</v>
      </c>
      <c r="E1380" t="s">
        <v>4603</v>
      </c>
      <c r="F1380" t="s">
        <v>5453</v>
      </c>
      <c r="G1380">
        <v>144.80000000000001</v>
      </c>
    </row>
    <row r="1381" spans="1:7" x14ac:dyDescent="0.25">
      <c r="A1381" t="s">
        <v>1386</v>
      </c>
      <c r="B1381" s="2">
        <v>45559</v>
      </c>
      <c r="C1381" t="s">
        <v>3386</v>
      </c>
      <c r="D1381" t="s">
        <v>4007</v>
      </c>
      <c r="E1381" t="s">
        <v>4290</v>
      </c>
      <c r="F1381" t="s">
        <v>5453</v>
      </c>
      <c r="G1381">
        <v>270.19</v>
      </c>
    </row>
    <row r="1382" spans="1:7" x14ac:dyDescent="0.25">
      <c r="A1382" t="s">
        <v>1387</v>
      </c>
      <c r="B1382" s="2">
        <v>45426</v>
      </c>
      <c r="C1382" t="s">
        <v>3387</v>
      </c>
      <c r="D1382" t="s">
        <v>4010</v>
      </c>
      <c r="E1382" t="s">
        <v>4658</v>
      </c>
      <c r="F1382" t="s">
        <v>5453</v>
      </c>
      <c r="G1382">
        <v>125.12</v>
      </c>
    </row>
    <row r="1383" spans="1:7" x14ac:dyDescent="0.25">
      <c r="A1383" t="s">
        <v>1388</v>
      </c>
      <c r="B1383" s="2">
        <v>45540</v>
      </c>
      <c r="C1383" t="s">
        <v>3388</v>
      </c>
      <c r="D1383" t="s">
        <v>4010</v>
      </c>
      <c r="E1383" t="s">
        <v>4206</v>
      </c>
      <c r="F1383" t="s">
        <v>5451</v>
      </c>
      <c r="G1383">
        <v>223.63</v>
      </c>
    </row>
    <row r="1384" spans="1:7" x14ac:dyDescent="0.25">
      <c r="A1384" t="s">
        <v>1389</v>
      </c>
      <c r="B1384" s="2">
        <v>45444</v>
      </c>
      <c r="C1384" t="s">
        <v>3389</v>
      </c>
      <c r="D1384" t="s">
        <v>4010</v>
      </c>
      <c r="E1384" t="s">
        <v>5107</v>
      </c>
      <c r="F1384" t="s">
        <v>5453</v>
      </c>
      <c r="G1384">
        <v>88.9</v>
      </c>
    </row>
    <row r="1385" spans="1:7" x14ac:dyDescent="0.25">
      <c r="A1385" t="s">
        <v>1390</v>
      </c>
      <c r="B1385" s="2">
        <v>45574</v>
      </c>
      <c r="C1385" t="s">
        <v>3390</v>
      </c>
      <c r="D1385" t="s">
        <v>4009</v>
      </c>
      <c r="E1385" t="s">
        <v>5108</v>
      </c>
      <c r="F1385" t="s">
        <v>5452</v>
      </c>
      <c r="G1385">
        <v>73.790000000000006</v>
      </c>
    </row>
    <row r="1386" spans="1:7" x14ac:dyDescent="0.25">
      <c r="A1386" t="s">
        <v>1391</v>
      </c>
      <c r="B1386" s="2">
        <v>45626</v>
      </c>
      <c r="C1386" t="s">
        <v>3391</v>
      </c>
      <c r="D1386" t="s">
        <v>4010</v>
      </c>
      <c r="E1386" t="s">
        <v>5100</v>
      </c>
      <c r="F1386" t="s">
        <v>5451</v>
      </c>
      <c r="G1386">
        <v>247.95</v>
      </c>
    </row>
    <row r="1387" spans="1:7" x14ac:dyDescent="0.25">
      <c r="A1387" t="s">
        <v>1392</v>
      </c>
      <c r="B1387" s="2">
        <v>45430</v>
      </c>
      <c r="C1387" t="s">
        <v>3392</v>
      </c>
      <c r="D1387" t="s">
        <v>4008</v>
      </c>
      <c r="E1387" t="s">
        <v>5109</v>
      </c>
      <c r="F1387" t="s">
        <v>5452</v>
      </c>
      <c r="G1387">
        <v>200.58</v>
      </c>
    </row>
    <row r="1388" spans="1:7" x14ac:dyDescent="0.25">
      <c r="A1388" t="s">
        <v>1393</v>
      </c>
      <c r="B1388" s="2">
        <v>45729</v>
      </c>
      <c r="C1388" t="s">
        <v>3393</v>
      </c>
      <c r="D1388" t="s">
        <v>4008</v>
      </c>
      <c r="E1388" t="s">
        <v>5110</v>
      </c>
      <c r="F1388" t="s">
        <v>5452</v>
      </c>
      <c r="G1388">
        <v>105.87</v>
      </c>
    </row>
    <row r="1389" spans="1:7" x14ac:dyDescent="0.25">
      <c r="A1389" t="s">
        <v>1394</v>
      </c>
      <c r="B1389" s="2">
        <v>45711</v>
      </c>
      <c r="C1389" t="s">
        <v>3394</v>
      </c>
      <c r="D1389" t="s">
        <v>4007</v>
      </c>
      <c r="E1389" t="s">
        <v>4071</v>
      </c>
      <c r="F1389" t="s">
        <v>5451</v>
      </c>
      <c r="G1389">
        <v>185</v>
      </c>
    </row>
    <row r="1390" spans="1:7" x14ac:dyDescent="0.25">
      <c r="A1390" t="s">
        <v>1395</v>
      </c>
      <c r="B1390" s="2">
        <v>45576</v>
      </c>
      <c r="C1390" t="s">
        <v>3395</v>
      </c>
      <c r="D1390" t="s">
        <v>4007</v>
      </c>
      <c r="E1390" t="s">
        <v>4969</v>
      </c>
      <c r="F1390" t="s">
        <v>5453</v>
      </c>
      <c r="G1390">
        <v>254.25</v>
      </c>
    </row>
    <row r="1391" spans="1:7" x14ac:dyDescent="0.25">
      <c r="A1391" t="s">
        <v>1396</v>
      </c>
      <c r="B1391" s="2">
        <v>45593</v>
      </c>
      <c r="C1391" t="s">
        <v>3396</v>
      </c>
      <c r="D1391" t="s">
        <v>4007</v>
      </c>
      <c r="E1391" t="s">
        <v>4099</v>
      </c>
      <c r="F1391" t="s">
        <v>5452</v>
      </c>
      <c r="G1391">
        <v>221.02</v>
      </c>
    </row>
    <row r="1392" spans="1:7" x14ac:dyDescent="0.25">
      <c r="A1392" t="s">
        <v>1397</v>
      </c>
      <c r="B1392" s="2">
        <v>45439</v>
      </c>
      <c r="C1392" t="s">
        <v>3397</v>
      </c>
      <c r="D1392" t="s">
        <v>4008</v>
      </c>
      <c r="E1392" t="s">
        <v>5111</v>
      </c>
      <c r="F1392" t="s">
        <v>5451</v>
      </c>
      <c r="G1392">
        <v>235.03</v>
      </c>
    </row>
    <row r="1393" spans="1:7" x14ac:dyDescent="0.25">
      <c r="A1393" t="s">
        <v>1398</v>
      </c>
      <c r="B1393" s="2">
        <v>45571</v>
      </c>
      <c r="C1393" t="s">
        <v>3398</v>
      </c>
      <c r="D1393" t="s">
        <v>4010</v>
      </c>
      <c r="E1393" t="s">
        <v>4095</v>
      </c>
      <c r="F1393" t="s">
        <v>5453</v>
      </c>
      <c r="G1393">
        <v>115.27</v>
      </c>
    </row>
    <row r="1394" spans="1:7" x14ac:dyDescent="0.25">
      <c r="A1394" t="s">
        <v>1399</v>
      </c>
      <c r="B1394" s="2">
        <v>45664</v>
      </c>
      <c r="C1394" t="s">
        <v>3399</v>
      </c>
      <c r="D1394" t="s">
        <v>4007</v>
      </c>
      <c r="E1394" t="s">
        <v>5112</v>
      </c>
      <c r="F1394" t="s">
        <v>5453</v>
      </c>
      <c r="G1394">
        <v>250.4</v>
      </c>
    </row>
    <row r="1395" spans="1:7" x14ac:dyDescent="0.25">
      <c r="A1395" t="s">
        <v>1400</v>
      </c>
      <c r="B1395" s="2">
        <v>45656</v>
      </c>
      <c r="C1395" t="s">
        <v>3400</v>
      </c>
      <c r="D1395" t="s">
        <v>4007</v>
      </c>
      <c r="E1395" t="s">
        <v>5113</v>
      </c>
      <c r="F1395" t="s">
        <v>5452</v>
      </c>
      <c r="G1395">
        <v>200.54</v>
      </c>
    </row>
    <row r="1396" spans="1:7" x14ac:dyDescent="0.25">
      <c r="A1396" t="s">
        <v>1401</v>
      </c>
      <c r="B1396" s="2">
        <v>45619</v>
      </c>
      <c r="C1396" t="s">
        <v>3401</v>
      </c>
      <c r="D1396" t="s">
        <v>4007</v>
      </c>
      <c r="E1396" t="s">
        <v>5114</v>
      </c>
      <c r="F1396" t="s">
        <v>5452</v>
      </c>
      <c r="G1396">
        <v>284.82</v>
      </c>
    </row>
    <row r="1397" spans="1:7" x14ac:dyDescent="0.25">
      <c r="A1397" t="s">
        <v>1402</v>
      </c>
      <c r="B1397" s="2">
        <v>45626</v>
      </c>
      <c r="C1397" t="s">
        <v>3402</v>
      </c>
      <c r="D1397" t="s">
        <v>4010</v>
      </c>
      <c r="E1397" t="s">
        <v>5115</v>
      </c>
      <c r="F1397" t="s">
        <v>5451</v>
      </c>
      <c r="G1397">
        <v>179.81</v>
      </c>
    </row>
    <row r="1398" spans="1:7" x14ac:dyDescent="0.25">
      <c r="A1398" t="s">
        <v>1403</v>
      </c>
      <c r="B1398" s="2">
        <v>45762</v>
      </c>
      <c r="C1398" t="s">
        <v>3403</v>
      </c>
      <c r="D1398" t="s">
        <v>4008</v>
      </c>
      <c r="E1398" t="s">
        <v>5107</v>
      </c>
      <c r="F1398" t="s">
        <v>5453</v>
      </c>
      <c r="G1398">
        <v>40.47</v>
      </c>
    </row>
    <row r="1399" spans="1:7" x14ac:dyDescent="0.25">
      <c r="A1399" t="s">
        <v>1404</v>
      </c>
      <c r="B1399" s="2">
        <v>45469</v>
      </c>
      <c r="C1399" t="s">
        <v>3404</v>
      </c>
      <c r="D1399" t="s">
        <v>4009</v>
      </c>
      <c r="E1399" t="s">
        <v>5116</v>
      </c>
      <c r="F1399" t="s">
        <v>5453</v>
      </c>
      <c r="G1399">
        <v>172.38</v>
      </c>
    </row>
    <row r="1400" spans="1:7" x14ac:dyDescent="0.25">
      <c r="A1400" t="s">
        <v>1405</v>
      </c>
      <c r="B1400" s="2">
        <v>45484</v>
      </c>
      <c r="C1400" t="s">
        <v>3405</v>
      </c>
      <c r="D1400" t="s">
        <v>4007</v>
      </c>
      <c r="E1400" t="s">
        <v>5117</v>
      </c>
      <c r="F1400" t="s">
        <v>5451</v>
      </c>
      <c r="G1400">
        <v>176.76</v>
      </c>
    </row>
    <row r="1401" spans="1:7" x14ac:dyDescent="0.25">
      <c r="A1401" t="s">
        <v>1406</v>
      </c>
      <c r="B1401" s="2">
        <v>45667</v>
      </c>
      <c r="C1401" t="s">
        <v>3406</v>
      </c>
      <c r="D1401" t="s">
        <v>4008</v>
      </c>
      <c r="E1401" t="s">
        <v>4789</v>
      </c>
      <c r="F1401" t="s">
        <v>5452</v>
      </c>
      <c r="G1401">
        <v>108.29</v>
      </c>
    </row>
    <row r="1402" spans="1:7" x14ac:dyDescent="0.25">
      <c r="A1402" t="s">
        <v>1407</v>
      </c>
      <c r="B1402" s="2">
        <v>45631</v>
      </c>
      <c r="C1402" t="s">
        <v>3407</v>
      </c>
      <c r="D1402" t="s">
        <v>4007</v>
      </c>
      <c r="E1402" t="s">
        <v>5118</v>
      </c>
      <c r="F1402" t="s">
        <v>5451</v>
      </c>
      <c r="G1402">
        <v>229.8</v>
      </c>
    </row>
    <row r="1403" spans="1:7" x14ac:dyDescent="0.25">
      <c r="A1403" t="s">
        <v>1408</v>
      </c>
      <c r="B1403" s="2">
        <v>45683</v>
      </c>
      <c r="C1403" t="s">
        <v>3408</v>
      </c>
      <c r="D1403" t="s">
        <v>4009</v>
      </c>
      <c r="E1403" t="s">
        <v>4020</v>
      </c>
      <c r="F1403" t="s">
        <v>5452</v>
      </c>
      <c r="G1403">
        <v>89.44</v>
      </c>
    </row>
    <row r="1404" spans="1:7" x14ac:dyDescent="0.25">
      <c r="A1404" t="s">
        <v>1409</v>
      </c>
      <c r="B1404" s="2">
        <v>45513</v>
      </c>
      <c r="C1404" t="s">
        <v>3409</v>
      </c>
      <c r="D1404" t="s">
        <v>4008</v>
      </c>
      <c r="E1404" t="s">
        <v>5119</v>
      </c>
      <c r="F1404" t="s">
        <v>5451</v>
      </c>
      <c r="G1404">
        <v>268.60000000000002</v>
      </c>
    </row>
    <row r="1405" spans="1:7" x14ac:dyDescent="0.25">
      <c r="A1405" t="s">
        <v>1410</v>
      </c>
      <c r="B1405" s="2">
        <v>45477</v>
      </c>
      <c r="C1405" t="s">
        <v>3410</v>
      </c>
      <c r="D1405" t="s">
        <v>4009</v>
      </c>
      <c r="E1405" t="s">
        <v>5086</v>
      </c>
      <c r="F1405" t="s">
        <v>5453</v>
      </c>
      <c r="G1405">
        <v>78.56</v>
      </c>
    </row>
    <row r="1406" spans="1:7" x14ac:dyDescent="0.25">
      <c r="A1406" t="s">
        <v>1411</v>
      </c>
      <c r="B1406" s="2">
        <v>45673</v>
      </c>
      <c r="C1406" t="s">
        <v>3411</v>
      </c>
      <c r="D1406" t="s">
        <v>4009</v>
      </c>
      <c r="E1406" t="s">
        <v>4630</v>
      </c>
      <c r="F1406" t="s">
        <v>5452</v>
      </c>
      <c r="G1406">
        <v>112.18</v>
      </c>
    </row>
    <row r="1407" spans="1:7" x14ac:dyDescent="0.25">
      <c r="A1407" t="s">
        <v>1412</v>
      </c>
      <c r="B1407" s="2">
        <v>45709</v>
      </c>
      <c r="C1407" t="s">
        <v>3412</v>
      </c>
      <c r="D1407" t="s">
        <v>4010</v>
      </c>
      <c r="E1407" t="s">
        <v>5120</v>
      </c>
      <c r="F1407" t="s">
        <v>5453</v>
      </c>
      <c r="G1407">
        <v>134.35</v>
      </c>
    </row>
    <row r="1408" spans="1:7" x14ac:dyDescent="0.25">
      <c r="A1408" t="s">
        <v>1413</v>
      </c>
      <c r="B1408" s="2">
        <v>45460</v>
      </c>
      <c r="C1408" t="s">
        <v>3413</v>
      </c>
      <c r="D1408" t="s">
        <v>4009</v>
      </c>
      <c r="E1408" t="s">
        <v>5076</v>
      </c>
      <c r="F1408" t="s">
        <v>5452</v>
      </c>
      <c r="G1408">
        <v>198.09</v>
      </c>
    </row>
    <row r="1409" spans="1:7" x14ac:dyDescent="0.25">
      <c r="A1409" t="s">
        <v>1414</v>
      </c>
      <c r="B1409" s="2">
        <v>45571</v>
      </c>
      <c r="C1409" t="s">
        <v>3414</v>
      </c>
      <c r="D1409" t="s">
        <v>4008</v>
      </c>
      <c r="E1409" t="s">
        <v>5121</v>
      </c>
      <c r="F1409" t="s">
        <v>5453</v>
      </c>
      <c r="G1409">
        <v>91.82</v>
      </c>
    </row>
    <row r="1410" spans="1:7" x14ac:dyDescent="0.25">
      <c r="A1410" t="s">
        <v>1415</v>
      </c>
      <c r="B1410" s="2">
        <v>45696</v>
      </c>
      <c r="C1410" t="s">
        <v>3415</v>
      </c>
      <c r="D1410" t="s">
        <v>4007</v>
      </c>
      <c r="E1410" t="s">
        <v>5122</v>
      </c>
      <c r="F1410" t="s">
        <v>5451</v>
      </c>
      <c r="G1410">
        <v>186.23</v>
      </c>
    </row>
    <row r="1411" spans="1:7" x14ac:dyDescent="0.25">
      <c r="A1411" t="s">
        <v>1416</v>
      </c>
      <c r="B1411" s="2">
        <v>45583</v>
      </c>
      <c r="C1411" t="s">
        <v>3416</v>
      </c>
      <c r="D1411" t="s">
        <v>4008</v>
      </c>
      <c r="E1411" t="s">
        <v>4469</v>
      </c>
      <c r="F1411" t="s">
        <v>5452</v>
      </c>
      <c r="G1411">
        <v>278.38</v>
      </c>
    </row>
    <row r="1412" spans="1:7" x14ac:dyDescent="0.25">
      <c r="A1412" t="s">
        <v>1417</v>
      </c>
      <c r="B1412" s="2">
        <v>45605</v>
      </c>
      <c r="C1412" t="s">
        <v>3417</v>
      </c>
      <c r="D1412" t="s">
        <v>4010</v>
      </c>
      <c r="E1412" t="s">
        <v>5123</v>
      </c>
      <c r="F1412" t="s">
        <v>5453</v>
      </c>
      <c r="G1412">
        <v>165.71</v>
      </c>
    </row>
    <row r="1413" spans="1:7" x14ac:dyDescent="0.25">
      <c r="A1413" t="s">
        <v>1418</v>
      </c>
      <c r="B1413" s="2">
        <v>45724</v>
      </c>
      <c r="C1413" t="s">
        <v>3418</v>
      </c>
      <c r="D1413" t="s">
        <v>4007</v>
      </c>
      <c r="E1413" t="s">
        <v>5124</v>
      </c>
      <c r="F1413" t="s">
        <v>5453</v>
      </c>
      <c r="G1413">
        <v>195.57</v>
      </c>
    </row>
    <row r="1414" spans="1:7" x14ac:dyDescent="0.25">
      <c r="A1414" t="s">
        <v>1419</v>
      </c>
      <c r="B1414" s="2">
        <v>45763</v>
      </c>
      <c r="C1414" t="s">
        <v>3419</v>
      </c>
      <c r="D1414" t="s">
        <v>4008</v>
      </c>
      <c r="E1414" t="s">
        <v>5125</v>
      </c>
      <c r="F1414" t="s">
        <v>5451</v>
      </c>
      <c r="G1414">
        <v>181.94</v>
      </c>
    </row>
    <row r="1415" spans="1:7" x14ac:dyDescent="0.25">
      <c r="A1415" t="s">
        <v>1420</v>
      </c>
      <c r="B1415" s="2">
        <v>45746</v>
      </c>
      <c r="C1415" t="s">
        <v>3420</v>
      </c>
      <c r="D1415" t="s">
        <v>4008</v>
      </c>
      <c r="E1415" t="s">
        <v>5126</v>
      </c>
      <c r="F1415" t="s">
        <v>5452</v>
      </c>
      <c r="G1415">
        <v>67.61</v>
      </c>
    </row>
    <row r="1416" spans="1:7" x14ac:dyDescent="0.25">
      <c r="A1416" t="s">
        <v>1421</v>
      </c>
      <c r="B1416" s="2">
        <v>45777</v>
      </c>
      <c r="C1416" t="s">
        <v>3421</v>
      </c>
      <c r="D1416" t="s">
        <v>4007</v>
      </c>
      <c r="E1416" t="s">
        <v>5127</v>
      </c>
      <c r="F1416" t="s">
        <v>5453</v>
      </c>
      <c r="G1416">
        <v>77.260000000000005</v>
      </c>
    </row>
    <row r="1417" spans="1:7" x14ac:dyDescent="0.25">
      <c r="A1417" t="s">
        <v>1422</v>
      </c>
      <c r="B1417" s="2">
        <v>45669</v>
      </c>
      <c r="C1417" t="s">
        <v>3422</v>
      </c>
      <c r="D1417" t="s">
        <v>4009</v>
      </c>
      <c r="E1417" t="s">
        <v>4963</v>
      </c>
      <c r="F1417" t="s">
        <v>5452</v>
      </c>
      <c r="G1417">
        <v>161</v>
      </c>
    </row>
    <row r="1418" spans="1:7" x14ac:dyDescent="0.25">
      <c r="A1418" t="s">
        <v>1423</v>
      </c>
      <c r="B1418" s="2">
        <v>45530</v>
      </c>
      <c r="C1418" t="s">
        <v>3423</v>
      </c>
      <c r="D1418" t="s">
        <v>4008</v>
      </c>
      <c r="E1418" t="s">
        <v>5037</v>
      </c>
      <c r="F1418" t="s">
        <v>5452</v>
      </c>
      <c r="G1418">
        <v>159.4</v>
      </c>
    </row>
    <row r="1419" spans="1:7" x14ac:dyDescent="0.25">
      <c r="A1419" t="s">
        <v>1424</v>
      </c>
      <c r="B1419" s="2">
        <v>45738</v>
      </c>
      <c r="C1419" t="s">
        <v>3424</v>
      </c>
      <c r="D1419" t="s">
        <v>4007</v>
      </c>
      <c r="E1419" t="s">
        <v>5128</v>
      </c>
      <c r="F1419" t="s">
        <v>5451</v>
      </c>
      <c r="G1419">
        <v>188.88</v>
      </c>
    </row>
    <row r="1420" spans="1:7" x14ac:dyDescent="0.25">
      <c r="A1420" t="s">
        <v>1425</v>
      </c>
      <c r="B1420" s="2">
        <v>45440</v>
      </c>
      <c r="C1420" t="s">
        <v>3425</v>
      </c>
      <c r="D1420" t="s">
        <v>4008</v>
      </c>
      <c r="E1420" t="s">
        <v>4266</v>
      </c>
      <c r="F1420" t="s">
        <v>5453</v>
      </c>
      <c r="G1420">
        <v>90.14</v>
      </c>
    </row>
    <row r="1421" spans="1:7" x14ac:dyDescent="0.25">
      <c r="A1421" t="s">
        <v>1426</v>
      </c>
      <c r="B1421" s="2">
        <v>45721</v>
      </c>
      <c r="C1421" t="s">
        <v>3426</v>
      </c>
      <c r="D1421" t="s">
        <v>4008</v>
      </c>
      <c r="E1421" t="s">
        <v>5129</v>
      </c>
      <c r="F1421" t="s">
        <v>5451</v>
      </c>
      <c r="G1421">
        <v>191.95</v>
      </c>
    </row>
    <row r="1422" spans="1:7" x14ac:dyDescent="0.25">
      <c r="A1422" t="s">
        <v>1427</v>
      </c>
      <c r="B1422" s="2">
        <v>45550</v>
      </c>
      <c r="C1422" t="s">
        <v>3427</v>
      </c>
      <c r="D1422" t="s">
        <v>4007</v>
      </c>
      <c r="E1422" t="s">
        <v>5130</v>
      </c>
      <c r="F1422" t="s">
        <v>5453</v>
      </c>
      <c r="G1422">
        <v>239.6</v>
      </c>
    </row>
    <row r="1423" spans="1:7" x14ac:dyDescent="0.25">
      <c r="A1423" t="s">
        <v>1428</v>
      </c>
      <c r="B1423" s="2">
        <v>45499</v>
      </c>
      <c r="C1423" t="s">
        <v>3428</v>
      </c>
      <c r="D1423" t="s">
        <v>4007</v>
      </c>
      <c r="E1423" t="s">
        <v>4936</v>
      </c>
      <c r="F1423" t="s">
        <v>5452</v>
      </c>
      <c r="G1423">
        <v>197.04</v>
      </c>
    </row>
    <row r="1424" spans="1:7" x14ac:dyDescent="0.25">
      <c r="A1424" t="s">
        <v>1429</v>
      </c>
      <c r="B1424" s="2">
        <v>45645</v>
      </c>
      <c r="C1424" t="s">
        <v>3429</v>
      </c>
      <c r="D1424" t="s">
        <v>4007</v>
      </c>
      <c r="E1424" t="s">
        <v>5131</v>
      </c>
      <c r="F1424" t="s">
        <v>5453</v>
      </c>
      <c r="G1424">
        <v>285.04000000000002</v>
      </c>
    </row>
    <row r="1425" spans="1:7" x14ac:dyDescent="0.25">
      <c r="A1425" t="s">
        <v>1430</v>
      </c>
      <c r="B1425" s="2">
        <v>45536</v>
      </c>
      <c r="C1425" t="s">
        <v>3430</v>
      </c>
      <c r="D1425" t="s">
        <v>4009</v>
      </c>
      <c r="E1425" t="s">
        <v>4539</v>
      </c>
      <c r="F1425" t="s">
        <v>5453</v>
      </c>
      <c r="G1425">
        <v>92.67</v>
      </c>
    </row>
    <row r="1426" spans="1:7" x14ac:dyDescent="0.25">
      <c r="A1426" t="s">
        <v>1431</v>
      </c>
      <c r="B1426" s="2">
        <v>45428</v>
      </c>
      <c r="C1426" t="s">
        <v>3431</v>
      </c>
      <c r="D1426" t="s">
        <v>4010</v>
      </c>
      <c r="E1426" t="s">
        <v>4258</v>
      </c>
      <c r="F1426" t="s">
        <v>5452</v>
      </c>
      <c r="G1426">
        <v>294.54000000000002</v>
      </c>
    </row>
    <row r="1427" spans="1:7" x14ac:dyDescent="0.25">
      <c r="A1427" t="s">
        <v>1432</v>
      </c>
      <c r="B1427" s="2">
        <v>45572</v>
      </c>
      <c r="C1427" t="s">
        <v>3432</v>
      </c>
      <c r="D1427" t="s">
        <v>4009</v>
      </c>
      <c r="E1427" t="s">
        <v>5132</v>
      </c>
      <c r="F1427" t="s">
        <v>5453</v>
      </c>
      <c r="G1427">
        <v>212.76</v>
      </c>
    </row>
    <row r="1428" spans="1:7" x14ac:dyDescent="0.25">
      <c r="A1428" t="s">
        <v>1433</v>
      </c>
      <c r="B1428" s="2">
        <v>45754</v>
      </c>
      <c r="C1428" t="s">
        <v>3433</v>
      </c>
      <c r="D1428" t="s">
        <v>4010</v>
      </c>
      <c r="E1428" t="s">
        <v>4723</v>
      </c>
      <c r="F1428" t="s">
        <v>5453</v>
      </c>
      <c r="G1428">
        <v>254.22</v>
      </c>
    </row>
    <row r="1429" spans="1:7" x14ac:dyDescent="0.25">
      <c r="A1429" t="s">
        <v>1434</v>
      </c>
      <c r="B1429" s="2">
        <v>45521</v>
      </c>
      <c r="C1429" t="s">
        <v>3434</v>
      </c>
      <c r="D1429" t="s">
        <v>4009</v>
      </c>
      <c r="E1429" t="s">
        <v>5133</v>
      </c>
      <c r="F1429" t="s">
        <v>5453</v>
      </c>
      <c r="G1429">
        <v>273.39999999999998</v>
      </c>
    </row>
    <row r="1430" spans="1:7" x14ac:dyDescent="0.25">
      <c r="A1430" t="s">
        <v>1435</v>
      </c>
      <c r="B1430" s="2">
        <v>45531</v>
      </c>
      <c r="C1430" t="s">
        <v>3435</v>
      </c>
      <c r="D1430" t="s">
        <v>4007</v>
      </c>
      <c r="E1430" t="s">
        <v>5134</v>
      </c>
      <c r="F1430" t="s">
        <v>5451</v>
      </c>
      <c r="G1430">
        <v>204.99</v>
      </c>
    </row>
    <row r="1431" spans="1:7" x14ac:dyDescent="0.25">
      <c r="A1431" t="s">
        <v>1436</v>
      </c>
      <c r="B1431" s="2">
        <v>45589</v>
      </c>
      <c r="C1431" t="s">
        <v>3436</v>
      </c>
      <c r="D1431" t="s">
        <v>4010</v>
      </c>
      <c r="E1431" t="s">
        <v>5135</v>
      </c>
      <c r="F1431" t="s">
        <v>5453</v>
      </c>
      <c r="G1431">
        <v>283.13</v>
      </c>
    </row>
    <row r="1432" spans="1:7" x14ac:dyDescent="0.25">
      <c r="A1432" t="s">
        <v>1437</v>
      </c>
      <c r="B1432" s="2">
        <v>45521</v>
      </c>
      <c r="C1432" t="s">
        <v>3437</v>
      </c>
      <c r="D1432" t="s">
        <v>4009</v>
      </c>
      <c r="E1432" t="s">
        <v>5136</v>
      </c>
      <c r="F1432" t="s">
        <v>5453</v>
      </c>
      <c r="G1432">
        <v>63.53</v>
      </c>
    </row>
    <row r="1433" spans="1:7" x14ac:dyDescent="0.25">
      <c r="A1433" t="s">
        <v>1438</v>
      </c>
      <c r="B1433" s="2">
        <v>45724</v>
      </c>
      <c r="C1433" t="s">
        <v>3438</v>
      </c>
      <c r="D1433" t="s">
        <v>4007</v>
      </c>
      <c r="E1433" t="s">
        <v>5044</v>
      </c>
      <c r="F1433" t="s">
        <v>5453</v>
      </c>
      <c r="G1433">
        <v>264.32</v>
      </c>
    </row>
    <row r="1434" spans="1:7" x14ac:dyDescent="0.25">
      <c r="A1434" t="s">
        <v>1439</v>
      </c>
      <c r="B1434" s="2">
        <v>45432</v>
      </c>
      <c r="C1434" t="s">
        <v>3439</v>
      </c>
      <c r="D1434" t="s">
        <v>4009</v>
      </c>
      <c r="E1434" t="s">
        <v>5137</v>
      </c>
      <c r="F1434" t="s">
        <v>5453</v>
      </c>
      <c r="G1434">
        <v>109.25</v>
      </c>
    </row>
    <row r="1435" spans="1:7" x14ac:dyDescent="0.25">
      <c r="A1435" t="s">
        <v>1440</v>
      </c>
      <c r="B1435" s="2">
        <v>45461</v>
      </c>
      <c r="C1435" t="s">
        <v>3440</v>
      </c>
      <c r="D1435" t="s">
        <v>4007</v>
      </c>
      <c r="E1435" t="s">
        <v>4992</v>
      </c>
      <c r="F1435" t="s">
        <v>5453</v>
      </c>
      <c r="G1435">
        <v>99.12</v>
      </c>
    </row>
    <row r="1436" spans="1:7" x14ac:dyDescent="0.25">
      <c r="A1436" t="s">
        <v>1441</v>
      </c>
      <c r="B1436" s="2">
        <v>45455</v>
      </c>
      <c r="C1436" t="s">
        <v>3441</v>
      </c>
      <c r="D1436" t="s">
        <v>4010</v>
      </c>
      <c r="E1436" t="s">
        <v>5138</v>
      </c>
      <c r="F1436" t="s">
        <v>5451</v>
      </c>
      <c r="G1436">
        <v>85.7</v>
      </c>
    </row>
    <row r="1437" spans="1:7" x14ac:dyDescent="0.25">
      <c r="A1437" t="s">
        <v>1442</v>
      </c>
      <c r="B1437" s="2">
        <v>45579</v>
      </c>
      <c r="C1437" t="s">
        <v>3442</v>
      </c>
      <c r="D1437" t="s">
        <v>4009</v>
      </c>
      <c r="E1437" t="s">
        <v>5139</v>
      </c>
      <c r="F1437" t="s">
        <v>5451</v>
      </c>
      <c r="G1437">
        <v>126.28</v>
      </c>
    </row>
    <row r="1438" spans="1:7" x14ac:dyDescent="0.25">
      <c r="A1438" t="s">
        <v>1443</v>
      </c>
      <c r="B1438" s="2">
        <v>45676</v>
      </c>
      <c r="C1438" t="s">
        <v>3443</v>
      </c>
      <c r="D1438" t="s">
        <v>4009</v>
      </c>
      <c r="E1438" t="s">
        <v>4857</v>
      </c>
      <c r="F1438" t="s">
        <v>5452</v>
      </c>
      <c r="G1438">
        <v>171.52</v>
      </c>
    </row>
    <row r="1439" spans="1:7" x14ac:dyDescent="0.25">
      <c r="A1439" t="s">
        <v>1444</v>
      </c>
      <c r="B1439" s="2">
        <v>45589</v>
      </c>
      <c r="C1439" t="s">
        <v>3444</v>
      </c>
      <c r="D1439" t="s">
        <v>4007</v>
      </c>
      <c r="E1439" t="s">
        <v>5140</v>
      </c>
      <c r="F1439" t="s">
        <v>5453</v>
      </c>
      <c r="G1439">
        <v>186.8</v>
      </c>
    </row>
    <row r="1440" spans="1:7" x14ac:dyDescent="0.25">
      <c r="A1440" t="s">
        <v>1445</v>
      </c>
      <c r="B1440" s="2">
        <v>45724</v>
      </c>
      <c r="C1440" t="s">
        <v>3445</v>
      </c>
      <c r="D1440" t="s">
        <v>4008</v>
      </c>
      <c r="E1440" t="s">
        <v>4298</v>
      </c>
      <c r="F1440" t="s">
        <v>5451</v>
      </c>
      <c r="G1440">
        <v>259.33</v>
      </c>
    </row>
    <row r="1441" spans="1:7" x14ac:dyDescent="0.25">
      <c r="A1441" t="s">
        <v>1446</v>
      </c>
      <c r="B1441" s="2">
        <v>45592</v>
      </c>
      <c r="C1441" t="s">
        <v>3446</v>
      </c>
      <c r="D1441" t="s">
        <v>4007</v>
      </c>
      <c r="E1441" t="s">
        <v>5141</v>
      </c>
      <c r="F1441" t="s">
        <v>5453</v>
      </c>
      <c r="G1441">
        <v>215.85</v>
      </c>
    </row>
    <row r="1442" spans="1:7" x14ac:dyDescent="0.25">
      <c r="A1442" t="s">
        <v>1447</v>
      </c>
      <c r="B1442" s="2">
        <v>45415</v>
      </c>
      <c r="C1442" t="s">
        <v>3447</v>
      </c>
      <c r="D1442" t="s">
        <v>4007</v>
      </c>
      <c r="E1442" t="s">
        <v>4642</v>
      </c>
      <c r="F1442" t="s">
        <v>5453</v>
      </c>
      <c r="G1442">
        <v>222.58</v>
      </c>
    </row>
    <row r="1443" spans="1:7" x14ac:dyDescent="0.25">
      <c r="A1443" t="s">
        <v>1448</v>
      </c>
      <c r="B1443" s="2">
        <v>45721</v>
      </c>
      <c r="C1443" t="s">
        <v>3448</v>
      </c>
      <c r="D1443" t="s">
        <v>4007</v>
      </c>
      <c r="E1443" t="s">
        <v>5142</v>
      </c>
      <c r="F1443" t="s">
        <v>5453</v>
      </c>
      <c r="G1443">
        <v>260.83999999999997</v>
      </c>
    </row>
    <row r="1444" spans="1:7" x14ac:dyDescent="0.25">
      <c r="A1444" t="s">
        <v>1449</v>
      </c>
      <c r="B1444" s="2">
        <v>45463</v>
      </c>
      <c r="C1444" t="s">
        <v>3449</v>
      </c>
      <c r="D1444" t="s">
        <v>4010</v>
      </c>
      <c r="E1444" t="s">
        <v>5143</v>
      </c>
      <c r="F1444" t="s">
        <v>5453</v>
      </c>
      <c r="G1444">
        <v>80.12</v>
      </c>
    </row>
    <row r="1445" spans="1:7" x14ac:dyDescent="0.25">
      <c r="A1445" t="s">
        <v>1450</v>
      </c>
      <c r="B1445" s="2">
        <v>45574</v>
      </c>
      <c r="C1445" t="s">
        <v>3450</v>
      </c>
      <c r="D1445" t="s">
        <v>4007</v>
      </c>
      <c r="E1445" t="s">
        <v>5144</v>
      </c>
      <c r="F1445" t="s">
        <v>5451</v>
      </c>
      <c r="G1445">
        <v>183.13</v>
      </c>
    </row>
    <row r="1446" spans="1:7" x14ac:dyDescent="0.25">
      <c r="A1446" t="s">
        <v>1451</v>
      </c>
      <c r="B1446" s="2">
        <v>45493</v>
      </c>
      <c r="C1446" t="s">
        <v>3451</v>
      </c>
      <c r="D1446" t="s">
        <v>4010</v>
      </c>
      <c r="E1446" t="s">
        <v>5145</v>
      </c>
      <c r="F1446" t="s">
        <v>5453</v>
      </c>
      <c r="G1446">
        <v>104.59</v>
      </c>
    </row>
    <row r="1447" spans="1:7" x14ac:dyDescent="0.25">
      <c r="A1447" t="s">
        <v>1452</v>
      </c>
      <c r="B1447" s="2">
        <v>45468</v>
      </c>
      <c r="C1447" t="s">
        <v>3452</v>
      </c>
      <c r="D1447" t="s">
        <v>4010</v>
      </c>
      <c r="E1447" t="s">
        <v>5146</v>
      </c>
      <c r="F1447" t="s">
        <v>5453</v>
      </c>
      <c r="G1447">
        <v>148.13</v>
      </c>
    </row>
    <row r="1448" spans="1:7" x14ac:dyDescent="0.25">
      <c r="A1448" t="s">
        <v>1453</v>
      </c>
      <c r="B1448" s="2">
        <v>45465</v>
      </c>
      <c r="C1448" t="s">
        <v>3453</v>
      </c>
      <c r="D1448" t="s">
        <v>4010</v>
      </c>
      <c r="E1448" t="s">
        <v>5147</v>
      </c>
      <c r="F1448" t="s">
        <v>5452</v>
      </c>
      <c r="G1448">
        <v>143.72</v>
      </c>
    </row>
    <row r="1449" spans="1:7" x14ac:dyDescent="0.25">
      <c r="A1449" t="s">
        <v>1454</v>
      </c>
      <c r="B1449" s="2">
        <v>45762</v>
      </c>
      <c r="C1449" t="s">
        <v>3454</v>
      </c>
      <c r="D1449" t="s">
        <v>4008</v>
      </c>
      <c r="E1449" t="s">
        <v>5148</v>
      </c>
      <c r="F1449" t="s">
        <v>5452</v>
      </c>
      <c r="G1449">
        <v>28.64</v>
      </c>
    </row>
    <row r="1450" spans="1:7" x14ac:dyDescent="0.25">
      <c r="A1450" t="s">
        <v>1455</v>
      </c>
      <c r="B1450" s="2">
        <v>45750</v>
      </c>
      <c r="C1450" t="s">
        <v>3455</v>
      </c>
      <c r="D1450" t="s">
        <v>4008</v>
      </c>
      <c r="E1450" t="s">
        <v>5149</v>
      </c>
      <c r="F1450" t="s">
        <v>5451</v>
      </c>
      <c r="G1450">
        <v>234.37</v>
      </c>
    </row>
    <row r="1451" spans="1:7" x14ac:dyDescent="0.25">
      <c r="A1451" t="s">
        <v>1456</v>
      </c>
      <c r="B1451" s="2">
        <v>45638</v>
      </c>
      <c r="C1451" t="s">
        <v>3456</v>
      </c>
      <c r="D1451" t="s">
        <v>4009</v>
      </c>
      <c r="E1451" t="s">
        <v>4119</v>
      </c>
      <c r="F1451" t="s">
        <v>5452</v>
      </c>
      <c r="G1451">
        <v>161.74</v>
      </c>
    </row>
    <row r="1452" spans="1:7" x14ac:dyDescent="0.25">
      <c r="A1452" t="s">
        <v>1457</v>
      </c>
      <c r="B1452" s="2">
        <v>45654</v>
      </c>
      <c r="C1452" t="s">
        <v>3457</v>
      </c>
      <c r="D1452" t="s">
        <v>4007</v>
      </c>
      <c r="E1452" t="s">
        <v>4564</v>
      </c>
      <c r="F1452" t="s">
        <v>5452</v>
      </c>
      <c r="G1452">
        <v>238.17</v>
      </c>
    </row>
    <row r="1453" spans="1:7" x14ac:dyDescent="0.25">
      <c r="A1453" t="s">
        <v>1458</v>
      </c>
      <c r="B1453" s="2">
        <v>45725</v>
      </c>
      <c r="C1453" t="s">
        <v>3458</v>
      </c>
      <c r="D1453" t="s">
        <v>4008</v>
      </c>
      <c r="E1453" t="s">
        <v>5150</v>
      </c>
      <c r="F1453" t="s">
        <v>5452</v>
      </c>
      <c r="G1453">
        <v>205.15</v>
      </c>
    </row>
    <row r="1454" spans="1:7" x14ac:dyDescent="0.25">
      <c r="A1454" t="s">
        <v>1459</v>
      </c>
      <c r="B1454" s="2">
        <v>45465</v>
      </c>
      <c r="C1454" t="s">
        <v>3459</v>
      </c>
      <c r="D1454" t="s">
        <v>4007</v>
      </c>
      <c r="E1454" t="s">
        <v>5151</v>
      </c>
      <c r="F1454" t="s">
        <v>5451</v>
      </c>
      <c r="G1454">
        <v>126.06</v>
      </c>
    </row>
    <row r="1455" spans="1:7" x14ac:dyDescent="0.25">
      <c r="A1455" t="s">
        <v>1460</v>
      </c>
      <c r="B1455" s="2">
        <v>45542</v>
      </c>
      <c r="C1455" t="s">
        <v>3460</v>
      </c>
      <c r="D1455" t="s">
        <v>4009</v>
      </c>
      <c r="E1455" t="s">
        <v>5152</v>
      </c>
      <c r="F1455" t="s">
        <v>5451</v>
      </c>
      <c r="G1455">
        <v>162.38999999999999</v>
      </c>
    </row>
    <row r="1456" spans="1:7" x14ac:dyDescent="0.25">
      <c r="A1456" t="s">
        <v>1461</v>
      </c>
      <c r="B1456" s="2">
        <v>45720</v>
      </c>
      <c r="C1456" t="s">
        <v>3461</v>
      </c>
      <c r="D1456" t="s">
        <v>4010</v>
      </c>
      <c r="E1456" t="s">
        <v>5015</v>
      </c>
      <c r="F1456" t="s">
        <v>5451</v>
      </c>
      <c r="G1456">
        <v>22.27</v>
      </c>
    </row>
    <row r="1457" spans="1:7" x14ac:dyDescent="0.25">
      <c r="A1457" t="s">
        <v>1462</v>
      </c>
      <c r="B1457" s="2">
        <v>45722</v>
      </c>
      <c r="C1457" t="s">
        <v>3462</v>
      </c>
      <c r="D1457" t="s">
        <v>4007</v>
      </c>
      <c r="E1457" t="s">
        <v>5153</v>
      </c>
      <c r="F1457" t="s">
        <v>5451</v>
      </c>
      <c r="G1457">
        <v>53.71</v>
      </c>
    </row>
    <row r="1458" spans="1:7" x14ac:dyDescent="0.25">
      <c r="A1458" t="s">
        <v>1463</v>
      </c>
      <c r="B1458" s="2">
        <v>45550</v>
      </c>
      <c r="C1458" t="s">
        <v>3463</v>
      </c>
      <c r="D1458" t="s">
        <v>4010</v>
      </c>
      <c r="E1458" t="s">
        <v>5154</v>
      </c>
      <c r="F1458" t="s">
        <v>5451</v>
      </c>
      <c r="G1458">
        <v>133.07</v>
      </c>
    </row>
    <row r="1459" spans="1:7" x14ac:dyDescent="0.25">
      <c r="A1459" t="s">
        <v>1464</v>
      </c>
      <c r="B1459" s="2">
        <v>45516</v>
      </c>
      <c r="C1459" t="s">
        <v>3464</v>
      </c>
      <c r="D1459" t="s">
        <v>4009</v>
      </c>
      <c r="E1459" t="s">
        <v>5155</v>
      </c>
      <c r="F1459" t="s">
        <v>5451</v>
      </c>
      <c r="G1459">
        <v>279.32</v>
      </c>
    </row>
    <row r="1460" spans="1:7" x14ac:dyDescent="0.25">
      <c r="A1460" t="s">
        <v>1465</v>
      </c>
      <c r="B1460" s="2">
        <v>45493</v>
      </c>
      <c r="C1460" t="s">
        <v>3465</v>
      </c>
      <c r="D1460" t="s">
        <v>4007</v>
      </c>
      <c r="E1460" t="s">
        <v>5156</v>
      </c>
      <c r="F1460" t="s">
        <v>5453</v>
      </c>
      <c r="G1460">
        <v>111.76</v>
      </c>
    </row>
    <row r="1461" spans="1:7" x14ac:dyDescent="0.25">
      <c r="A1461" t="s">
        <v>1466</v>
      </c>
      <c r="B1461" s="2">
        <v>45474</v>
      </c>
      <c r="C1461" t="s">
        <v>3466</v>
      </c>
      <c r="D1461" t="s">
        <v>4008</v>
      </c>
      <c r="E1461" t="s">
        <v>5157</v>
      </c>
      <c r="F1461" t="s">
        <v>5453</v>
      </c>
      <c r="G1461">
        <v>137.58000000000001</v>
      </c>
    </row>
    <row r="1462" spans="1:7" x14ac:dyDescent="0.25">
      <c r="A1462" t="s">
        <v>1467</v>
      </c>
      <c r="B1462" s="2">
        <v>45631</v>
      </c>
      <c r="C1462" t="s">
        <v>3467</v>
      </c>
      <c r="D1462" t="s">
        <v>4007</v>
      </c>
      <c r="E1462" t="s">
        <v>5158</v>
      </c>
      <c r="F1462" t="s">
        <v>5453</v>
      </c>
      <c r="G1462">
        <v>174.55</v>
      </c>
    </row>
    <row r="1463" spans="1:7" x14ac:dyDescent="0.25">
      <c r="A1463" t="s">
        <v>1468</v>
      </c>
      <c r="B1463" s="2">
        <v>45671</v>
      </c>
      <c r="C1463" t="s">
        <v>3468</v>
      </c>
      <c r="D1463" t="s">
        <v>4010</v>
      </c>
      <c r="E1463" t="s">
        <v>5159</v>
      </c>
      <c r="F1463" t="s">
        <v>5452</v>
      </c>
      <c r="G1463">
        <v>21.53</v>
      </c>
    </row>
    <row r="1464" spans="1:7" x14ac:dyDescent="0.25">
      <c r="A1464" t="s">
        <v>1469</v>
      </c>
      <c r="B1464" s="2">
        <v>45512</v>
      </c>
      <c r="C1464" t="s">
        <v>3469</v>
      </c>
      <c r="D1464" t="s">
        <v>4010</v>
      </c>
      <c r="E1464" t="s">
        <v>5160</v>
      </c>
      <c r="F1464" t="s">
        <v>5451</v>
      </c>
      <c r="G1464">
        <v>71.23</v>
      </c>
    </row>
    <row r="1465" spans="1:7" x14ac:dyDescent="0.25">
      <c r="A1465" t="s">
        <v>1470</v>
      </c>
      <c r="B1465" s="2">
        <v>45748</v>
      </c>
      <c r="C1465" t="s">
        <v>3470</v>
      </c>
      <c r="D1465" t="s">
        <v>4008</v>
      </c>
      <c r="E1465" t="s">
        <v>5161</v>
      </c>
      <c r="F1465" t="s">
        <v>5453</v>
      </c>
      <c r="G1465">
        <v>115.21</v>
      </c>
    </row>
    <row r="1466" spans="1:7" x14ac:dyDescent="0.25">
      <c r="A1466" t="s">
        <v>1471</v>
      </c>
      <c r="B1466" s="2">
        <v>45485</v>
      </c>
      <c r="C1466" t="s">
        <v>3471</v>
      </c>
      <c r="D1466" t="s">
        <v>4007</v>
      </c>
      <c r="E1466" t="s">
        <v>5162</v>
      </c>
      <c r="F1466" t="s">
        <v>5453</v>
      </c>
      <c r="G1466">
        <v>134.05000000000001</v>
      </c>
    </row>
    <row r="1467" spans="1:7" x14ac:dyDescent="0.25">
      <c r="A1467" t="s">
        <v>1472</v>
      </c>
      <c r="B1467" s="2">
        <v>45433</v>
      </c>
      <c r="C1467" t="s">
        <v>3472</v>
      </c>
      <c r="D1467" t="s">
        <v>4007</v>
      </c>
      <c r="E1467" t="s">
        <v>5163</v>
      </c>
      <c r="F1467" t="s">
        <v>5451</v>
      </c>
      <c r="G1467">
        <v>182.34</v>
      </c>
    </row>
    <row r="1468" spans="1:7" x14ac:dyDescent="0.25">
      <c r="A1468" t="s">
        <v>1473</v>
      </c>
      <c r="B1468" s="2">
        <v>45663</v>
      </c>
      <c r="C1468" t="s">
        <v>3473</v>
      </c>
      <c r="D1468" t="s">
        <v>4007</v>
      </c>
      <c r="E1468" t="s">
        <v>5164</v>
      </c>
      <c r="F1468" t="s">
        <v>5452</v>
      </c>
      <c r="G1468">
        <v>97.32</v>
      </c>
    </row>
    <row r="1469" spans="1:7" x14ac:dyDescent="0.25">
      <c r="A1469" t="s">
        <v>1474</v>
      </c>
      <c r="B1469" s="2">
        <v>45530</v>
      </c>
      <c r="C1469" t="s">
        <v>3474</v>
      </c>
      <c r="D1469" t="s">
        <v>4007</v>
      </c>
      <c r="E1469" t="s">
        <v>5165</v>
      </c>
      <c r="F1469" t="s">
        <v>5453</v>
      </c>
      <c r="G1469">
        <v>259.08</v>
      </c>
    </row>
    <row r="1470" spans="1:7" x14ac:dyDescent="0.25">
      <c r="A1470" t="s">
        <v>1475</v>
      </c>
      <c r="B1470" s="2">
        <v>45474</v>
      </c>
      <c r="C1470" t="s">
        <v>3475</v>
      </c>
      <c r="D1470" t="s">
        <v>4010</v>
      </c>
      <c r="E1470" t="s">
        <v>5166</v>
      </c>
      <c r="F1470" t="s">
        <v>5451</v>
      </c>
      <c r="G1470">
        <v>188.9</v>
      </c>
    </row>
    <row r="1471" spans="1:7" x14ac:dyDescent="0.25">
      <c r="A1471" t="s">
        <v>1476</v>
      </c>
      <c r="B1471" s="2">
        <v>45499</v>
      </c>
      <c r="C1471" t="s">
        <v>3476</v>
      </c>
      <c r="D1471" t="s">
        <v>4008</v>
      </c>
      <c r="E1471" t="s">
        <v>5167</v>
      </c>
      <c r="F1471" t="s">
        <v>5453</v>
      </c>
      <c r="G1471">
        <v>232.79</v>
      </c>
    </row>
    <row r="1472" spans="1:7" x14ac:dyDescent="0.25">
      <c r="A1472" t="s">
        <v>1477</v>
      </c>
      <c r="B1472" s="2">
        <v>45544</v>
      </c>
      <c r="C1472" t="s">
        <v>3477</v>
      </c>
      <c r="D1472" t="s">
        <v>4007</v>
      </c>
      <c r="E1472" t="s">
        <v>4875</v>
      </c>
      <c r="F1472" t="s">
        <v>5453</v>
      </c>
      <c r="G1472">
        <v>151.01</v>
      </c>
    </row>
    <row r="1473" spans="1:7" x14ac:dyDescent="0.25">
      <c r="A1473" t="s">
        <v>1478</v>
      </c>
      <c r="B1473" s="2">
        <v>45422</v>
      </c>
      <c r="C1473" t="s">
        <v>3478</v>
      </c>
      <c r="D1473" t="s">
        <v>4009</v>
      </c>
      <c r="E1473" t="s">
        <v>5168</v>
      </c>
      <c r="F1473" t="s">
        <v>5451</v>
      </c>
      <c r="G1473">
        <v>122.66</v>
      </c>
    </row>
    <row r="1474" spans="1:7" x14ac:dyDescent="0.25">
      <c r="A1474" t="s">
        <v>1479</v>
      </c>
      <c r="B1474" s="2">
        <v>45465</v>
      </c>
      <c r="C1474" t="s">
        <v>3479</v>
      </c>
      <c r="D1474" t="s">
        <v>4007</v>
      </c>
      <c r="E1474" t="s">
        <v>4461</v>
      </c>
      <c r="F1474" t="s">
        <v>5452</v>
      </c>
      <c r="G1474">
        <v>139</v>
      </c>
    </row>
    <row r="1475" spans="1:7" x14ac:dyDescent="0.25">
      <c r="A1475" t="s">
        <v>1480</v>
      </c>
      <c r="B1475" s="2">
        <v>45582</v>
      </c>
      <c r="C1475" t="s">
        <v>3480</v>
      </c>
      <c r="D1475" t="s">
        <v>4007</v>
      </c>
      <c r="E1475" t="s">
        <v>5169</v>
      </c>
      <c r="F1475" t="s">
        <v>5452</v>
      </c>
      <c r="G1475">
        <v>193.2</v>
      </c>
    </row>
    <row r="1476" spans="1:7" x14ac:dyDescent="0.25">
      <c r="A1476" t="s">
        <v>1481</v>
      </c>
      <c r="B1476" s="2">
        <v>45460</v>
      </c>
      <c r="C1476" t="s">
        <v>3481</v>
      </c>
      <c r="D1476" t="s">
        <v>4009</v>
      </c>
      <c r="E1476" t="s">
        <v>5170</v>
      </c>
      <c r="F1476" t="s">
        <v>5453</v>
      </c>
      <c r="G1476">
        <v>84.76</v>
      </c>
    </row>
    <row r="1477" spans="1:7" x14ac:dyDescent="0.25">
      <c r="A1477" t="s">
        <v>1482</v>
      </c>
      <c r="B1477" s="2">
        <v>45686</v>
      </c>
      <c r="C1477" t="s">
        <v>3482</v>
      </c>
      <c r="D1477" t="s">
        <v>4007</v>
      </c>
      <c r="E1477" t="s">
        <v>5171</v>
      </c>
      <c r="F1477" t="s">
        <v>5453</v>
      </c>
      <c r="G1477">
        <v>142.79</v>
      </c>
    </row>
    <row r="1478" spans="1:7" x14ac:dyDescent="0.25">
      <c r="A1478" t="s">
        <v>1483</v>
      </c>
      <c r="B1478" s="2">
        <v>45612</v>
      </c>
      <c r="C1478" t="s">
        <v>3483</v>
      </c>
      <c r="D1478" t="s">
        <v>4010</v>
      </c>
      <c r="E1478" t="s">
        <v>4961</v>
      </c>
      <c r="F1478" t="s">
        <v>5452</v>
      </c>
      <c r="G1478">
        <v>156.21</v>
      </c>
    </row>
    <row r="1479" spans="1:7" x14ac:dyDescent="0.25">
      <c r="A1479" t="s">
        <v>1484</v>
      </c>
      <c r="B1479" s="2">
        <v>45613</v>
      </c>
      <c r="C1479" t="s">
        <v>3484</v>
      </c>
      <c r="D1479" t="s">
        <v>4007</v>
      </c>
      <c r="E1479" t="s">
        <v>5163</v>
      </c>
      <c r="F1479" t="s">
        <v>5451</v>
      </c>
      <c r="G1479">
        <v>249.99</v>
      </c>
    </row>
    <row r="1480" spans="1:7" x14ac:dyDescent="0.25">
      <c r="A1480" t="s">
        <v>1485</v>
      </c>
      <c r="B1480" s="2">
        <v>45476</v>
      </c>
      <c r="C1480" t="s">
        <v>3485</v>
      </c>
      <c r="D1480" t="s">
        <v>4010</v>
      </c>
      <c r="E1480" t="s">
        <v>4327</v>
      </c>
      <c r="F1480" t="s">
        <v>5452</v>
      </c>
      <c r="G1480">
        <v>62.26</v>
      </c>
    </row>
    <row r="1481" spans="1:7" x14ac:dyDescent="0.25">
      <c r="A1481" t="s">
        <v>1486</v>
      </c>
      <c r="B1481" s="2">
        <v>45473</v>
      </c>
      <c r="C1481" t="s">
        <v>3486</v>
      </c>
      <c r="D1481" t="s">
        <v>4009</v>
      </c>
      <c r="E1481" t="s">
        <v>5172</v>
      </c>
      <c r="F1481" t="s">
        <v>5453</v>
      </c>
      <c r="G1481">
        <v>145.66</v>
      </c>
    </row>
    <row r="1482" spans="1:7" x14ac:dyDescent="0.25">
      <c r="A1482" t="s">
        <v>1487</v>
      </c>
      <c r="B1482" s="2">
        <v>45721</v>
      </c>
      <c r="C1482" t="s">
        <v>3487</v>
      </c>
      <c r="D1482" t="s">
        <v>4007</v>
      </c>
      <c r="E1482" t="s">
        <v>4350</v>
      </c>
      <c r="F1482" t="s">
        <v>5451</v>
      </c>
      <c r="G1482">
        <v>152.83000000000001</v>
      </c>
    </row>
    <row r="1483" spans="1:7" x14ac:dyDescent="0.25">
      <c r="A1483" t="s">
        <v>1488</v>
      </c>
      <c r="B1483" s="2">
        <v>45446</v>
      </c>
      <c r="C1483" t="s">
        <v>3488</v>
      </c>
      <c r="D1483" t="s">
        <v>4010</v>
      </c>
      <c r="E1483" t="s">
        <v>5173</v>
      </c>
      <c r="F1483" t="s">
        <v>5452</v>
      </c>
      <c r="G1483">
        <v>162.69</v>
      </c>
    </row>
    <row r="1484" spans="1:7" x14ac:dyDescent="0.25">
      <c r="A1484" t="s">
        <v>1489</v>
      </c>
      <c r="B1484" s="2">
        <v>45753</v>
      </c>
      <c r="C1484" t="s">
        <v>3489</v>
      </c>
      <c r="D1484" t="s">
        <v>4007</v>
      </c>
      <c r="E1484" t="s">
        <v>5174</v>
      </c>
      <c r="F1484" t="s">
        <v>5453</v>
      </c>
      <c r="G1484">
        <v>159.21</v>
      </c>
    </row>
    <row r="1485" spans="1:7" x14ac:dyDescent="0.25">
      <c r="A1485" t="s">
        <v>1490</v>
      </c>
      <c r="B1485" s="2">
        <v>45771</v>
      </c>
      <c r="C1485" t="s">
        <v>3490</v>
      </c>
      <c r="D1485" t="s">
        <v>4010</v>
      </c>
      <c r="E1485" t="s">
        <v>5175</v>
      </c>
      <c r="F1485" t="s">
        <v>5451</v>
      </c>
      <c r="G1485">
        <v>117.46</v>
      </c>
    </row>
    <row r="1486" spans="1:7" x14ac:dyDescent="0.25">
      <c r="A1486" t="s">
        <v>1491</v>
      </c>
      <c r="B1486" s="2">
        <v>45613</v>
      </c>
      <c r="C1486" t="s">
        <v>3491</v>
      </c>
      <c r="D1486" t="s">
        <v>4010</v>
      </c>
      <c r="E1486" t="s">
        <v>5176</v>
      </c>
      <c r="F1486" t="s">
        <v>5451</v>
      </c>
      <c r="G1486">
        <v>191.55</v>
      </c>
    </row>
    <row r="1487" spans="1:7" x14ac:dyDescent="0.25">
      <c r="A1487" t="s">
        <v>1492</v>
      </c>
      <c r="B1487" s="2">
        <v>45541</v>
      </c>
      <c r="C1487" t="s">
        <v>3492</v>
      </c>
      <c r="D1487" t="s">
        <v>4007</v>
      </c>
      <c r="E1487" t="s">
        <v>5125</v>
      </c>
      <c r="F1487" t="s">
        <v>5451</v>
      </c>
      <c r="G1487">
        <v>99.48</v>
      </c>
    </row>
    <row r="1488" spans="1:7" x14ac:dyDescent="0.25">
      <c r="A1488" t="s">
        <v>1493</v>
      </c>
      <c r="B1488" s="2">
        <v>45637</v>
      </c>
      <c r="C1488" t="s">
        <v>3493</v>
      </c>
      <c r="D1488" t="s">
        <v>4007</v>
      </c>
      <c r="E1488" t="s">
        <v>4202</v>
      </c>
      <c r="F1488" t="s">
        <v>5453</v>
      </c>
      <c r="G1488">
        <v>244.79</v>
      </c>
    </row>
    <row r="1489" spans="1:7" x14ac:dyDescent="0.25">
      <c r="A1489" t="s">
        <v>1494</v>
      </c>
      <c r="B1489" s="2">
        <v>45614</v>
      </c>
      <c r="C1489" t="s">
        <v>3494</v>
      </c>
      <c r="D1489" t="s">
        <v>4009</v>
      </c>
      <c r="E1489" t="s">
        <v>4875</v>
      </c>
      <c r="F1489" t="s">
        <v>5453</v>
      </c>
      <c r="G1489">
        <v>21.1</v>
      </c>
    </row>
    <row r="1490" spans="1:7" x14ac:dyDescent="0.25">
      <c r="A1490" t="s">
        <v>1495</v>
      </c>
      <c r="B1490" s="2">
        <v>45413</v>
      </c>
      <c r="C1490" t="s">
        <v>3495</v>
      </c>
      <c r="D1490" t="s">
        <v>4009</v>
      </c>
      <c r="E1490" t="s">
        <v>5177</v>
      </c>
      <c r="F1490" t="s">
        <v>5452</v>
      </c>
      <c r="G1490">
        <v>169.06</v>
      </c>
    </row>
    <row r="1491" spans="1:7" x14ac:dyDescent="0.25">
      <c r="A1491" t="s">
        <v>1496</v>
      </c>
      <c r="B1491" s="2">
        <v>45768</v>
      </c>
      <c r="C1491" t="s">
        <v>3496</v>
      </c>
      <c r="D1491" t="s">
        <v>4009</v>
      </c>
      <c r="E1491" t="s">
        <v>5178</v>
      </c>
      <c r="F1491" t="s">
        <v>5453</v>
      </c>
      <c r="G1491">
        <v>275.31</v>
      </c>
    </row>
    <row r="1492" spans="1:7" x14ac:dyDescent="0.25">
      <c r="A1492" t="s">
        <v>1497</v>
      </c>
      <c r="B1492" s="2">
        <v>45613</v>
      </c>
      <c r="C1492" t="s">
        <v>3497</v>
      </c>
      <c r="D1492" t="s">
        <v>4010</v>
      </c>
      <c r="E1492" t="s">
        <v>5179</v>
      </c>
      <c r="F1492" t="s">
        <v>5451</v>
      </c>
      <c r="G1492">
        <v>202.01</v>
      </c>
    </row>
    <row r="1493" spans="1:7" x14ac:dyDescent="0.25">
      <c r="A1493" t="s">
        <v>1498</v>
      </c>
      <c r="B1493" s="2">
        <v>45511</v>
      </c>
      <c r="C1493" t="s">
        <v>3498</v>
      </c>
      <c r="D1493" t="s">
        <v>4008</v>
      </c>
      <c r="E1493" t="s">
        <v>4786</v>
      </c>
      <c r="F1493" t="s">
        <v>5452</v>
      </c>
      <c r="G1493">
        <v>71.72</v>
      </c>
    </row>
    <row r="1494" spans="1:7" x14ac:dyDescent="0.25">
      <c r="A1494" t="s">
        <v>1499</v>
      </c>
      <c r="B1494" s="2">
        <v>45421</v>
      </c>
      <c r="C1494" t="s">
        <v>3499</v>
      </c>
      <c r="D1494" t="s">
        <v>4009</v>
      </c>
      <c r="E1494" t="s">
        <v>5180</v>
      </c>
      <c r="F1494" t="s">
        <v>5453</v>
      </c>
      <c r="G1494">
        <v>27.48</v>
      </c>
    </row>
    <row r="1495" spans="1:7" x14ac:dyDescent="0.25">
      <c r="A1495" t="s">
        <v>1500</v>
      </c>
      <c r="B1495" s="2">
        <v>45686</v>
      </c>
      <c r="C1495" t="s">
        <v>3500</v>
      </c>
      <c r="D1495" t="s">
        <v>4010</v>
      </c>
      <c r="E1495" t="s">
        <v>4135</v>
      </c>
      <c r="F1495" t="s">
        <v>5453</v>
      </c>
      <c r="G1495">
        <v>38.909999999999997</v>
      </c>
    </row>
    <row r="1496" spans="1:7" x14ac:dyDescent="0.25">
      <c r="A1496" t="s">
        <v>1501</v>
      </c>
      <c r="B1496" s="2">
        <v>45655</v>
      </c>
      <c r="C1496" t="s">
        <v>3501</v>
      </c>
      <c r="D1496" t="s">
        <v>4009</v>
      </c>
      <c r="E1496" t="s">
        <v>4488</v>
      </c>
      <c r="F1496" t="s">
        <v>5453</v>
      </c>
      <c r="G1496">
        <v>100.42</v>
      </c>
    </row>
    <row r="1497" spans="1:7" x14ac:dyDescent="0.25">
      <c r="A1497" t="s">
        <v>1502</v>
      </c>
      <c r="B1497" s="2">
        <v>45452</v>
      </c>
      <c r="C1497" t="s">
        <v>3502</v>
      </c>
      <c r="D1497" t="s">
        <v>4008</v>
      </c>
      <c r="E1497" t="s">
        <v>5181</v>
      </c>
      <c r="F1497" t="s">
        <v>5451</v>
      </c>
      <c r="G1497">
        <v>108.51</v>
      </c>
    </row>
    <row r="1498" spans="1:7" x14ac:dyDescent="0.25">
      <c r="A1498" t="s">
        <v>1503</v>
      </c>
      <c r="B1498" s="2">
        <v>45492</v>
      </c>
      <c r="C1498" t="s">
        <v>3503</v>
      </c>
      <c r="D1498" t="s">
        <v>4010</v>
      </c>
      <c r="E1498" t="s">
        <v>5182</v>
      </c>
      <c r="F1498" t="s">
        <v>5452</v>
      </c>
      <c r="G1498">
        <v>82.1</v>
      </c>
    </row>
    <row r="1499" spans="1:7" x14ac:dyDescent="0.25">
      <c r="A1499" t="s">
        <v>1504</v>
      </c>
      <c r="B1499" s="2">
        <v>45546</v>
      </c>
      <c r="C1499" t="s">
        <v>3504</v>
      </c>
      <c r="D1499" t="s">
        <v>4007</v>
      </c>
      <c r="E1499" t="s">
        <v>5183</v>
      </c>
      <c r="F1499" t="s">
        <v>5451</v>
      </c>
      <c r="G1499">
        <v>27.06</v>
      </c>
    </row>
    <row r="1500" spans="1:7" x14ac:dyDescent="0.25">
      <c r="A1500" t="s">
        <v>1505</v>
      </c>
      <c r="B1500" s="2">
        <v>45606</v>
      </c>
      <c r="C1500" t="s">
        <v>3505</v>
      </c>
      <c r="D1500" t="s">
        <v>4009</v>
      </c>
      <c r="E1500" t="s">
        <v>5184</v>
      </c>
      <c r="F1500" t="s">
        <v>5451</v>
      </c>
      <c r="G1500">
        <v>96.97</v>
      </c>
    </row>
    <row r="1501" spans="1:7" x14ac:dyDescent="0.25">
      <c r="A1501" t="s">
        <v>1506</v>
      </c>
      <c r="B1501" s="2">
        <v>45454</v>
      </c>
      <c r="C1501" t="s">
        <v>3506</v>
      </c>
      <c r="D1501" t="s">
        <v>4010</v>
      </c>
      <c r="E1501" t="s">
        <v>4052</v>
      </c>
      <c r="F1501" t="s">
        <v>5453</v>
      </c>
      <c r="G1501">
        <v>94.01</v>
      </c>
    </row>
    <row r="1502" spans="1:7" x14ac:dyDescent="0.25">
      <c r="A1502" t="s">
        <v>1507</v>
      </c>
      <c r="B1502" s="2">
        <v>45489</v>
      </c>
      <c r="C1502" t="s">
        <v>3507</v>
      </c>
      <c r="D1502" t="s">
        <v>4007</v>
      </c>
      <c r="E1502" t="s">
        <v>4225</v>
      </c>
      <c r="F1502" t="s">
        <v>5453</v>
      </c>
      <c r="G1502">
        <v>110.5</v>
      </c>
    </row>
    <row r="1503" spans="1:7" x14ac:dyDescent="0.25">
      <c r="A1503" t="s">
        <v>1508</v>
      </c>
      <c r="B1503" s="2">
        <v>45417</v>
      </c>
      <c r="C1503" t="s">
        <v>3508</v>
      </c>
      <c r="D1503" t="s">
        <v>4008</v>
      </c>
      <c r="E1503" t="s">
        <v>4931</v>
      </c>
      <c r="F1503" t="s">
        <v>5451</v>
      </c>
      <c r="G1503">
        <v>183.25</v>
      </c>
    </row>
    <row r="1504" spans="1:7" x14ac:dyDescent="0.25">
      <c r="A1504" t="s">
        <v>1509</v>
      </c>
      <c r="B1504" s="2">
        <v>45552</v>
      </c>
      <c r="C1504" t="s">
        <v>3509</v>
      </c>
      <c r="D1504" t="s">
        <v>4009</v>
      </c>
      <c r="E1504" t="s">
        <v>5185</v>
      </c>
      <c r="F1504" t="s">
        <v>5451</v>
      </c>
      <c r="G1504">
        <v>206.64</v>
      </c>
    </row>
    <row r="1505" spans="1:7" x14ac:dyDescent="0.25">
      <c r="A1505" t="s">
        <v>1510</v>
      </c>
      <c r="B1505" s="2">
        <v>45635</v>
      </c>
      <c r="C1505" t="s">
        <v>3510</v>
      </c>
      <c r="D1505" t="s">
        <v>4008</v>
      </c>
      <c r="E1505" t="s">
        <v>5186</v>
      </c>
      <c r="F1505" t="s">
        <v>5451</v>
      </c>
      <c r="G1505">
        <v>249.15</v>
      </c>
    </row>
    <row r="1506" spans="1:7" x14ac:dyDescent="0.25">
      <c r="A1506" t="s">
        <v>1511</v>
      </c>
      <c r="B1506" s="2">
        <v>45649</v>
      </c>
      <c r="C1506" t="s">
        <v>3511</v>
      </c>
      <c r="D1506" t="s">
        <v>4007</v>
      </c>
      <c r="E1506" t="s">
        <v>5187</v>
      </c>
      <c r="F1506" t="s">
        <v>5451</v>
      </c>
      <c r="G1506">
        <v>189.27</v>
      </c>
    </row>
    <row r="1507" spans="1:7" x14ac:dyDescent="0.25">
      <c r="A1507" t="s">
        <v>1512</v>
      </c>
      <c r="B1507" s="2">
        <v>45623</v>
      </c>
      <c r="C1507" t="s">
        <v>3512</v>
      </c>
      <c r="D1507" t="s">
        <v>4009</v>
      </c>
      <c r="E1507" t="s">
        <v>5188</v>
      </c>
      <c r="F1507" t="s">
        <v>5453</v>
      </c>
      <c r="G1507">
        <v>29.64</v>
      </c>
    </row>
    <row r="1508" spans="1:7" x14ac:dyDescent="0.25">
      <c r="A1508" t="s">
        <v>1513</v>
      </c>
      <c r="B1508" s="2">
        <v>45655</v>
      </c>
      <c r="C1508" t="s">
        <v>3513</v>
      </c>
      <c r="D1508" t="s">
        <v>4008</v>
      </c>
      <c r="E1508" t="s">
        <v>5189</v>
      </c>
      <c r="F1508" t="s">
        <v>5452</v>
      </c>
      <c r="G1508">
        <v>74.59</v>
      </c>
    </row>
    <row r="1509" spans="1:7" x14ac:dyDescent="0.25">
      <c r="A1509" t="s">
        <v>1514</v>
      </c>
      <c r="B1509" s="2">
        <v>45484</v>
      </c>
      <c r="C1509" t="s">
        <v>3514</v>
      </c>
      <c r="D1509" t="s">
        <v>4010</v>
      </c>
      <c r="E1509" t="s">
        <v>5190</v>
      </c>
      <c r="F1509" t="s">
        <v>5453</v>
      </c>
      <c r="G1509">
        <v>187.23</v>
      </c>
    </row>
    <row r="1510" spans="1:7" x14ac:dyDescent="0.25">
      <c r="A1510" t="s">
        <v>1515</v>
      </c>
      <c r="B1510" s="2">
        <v>45697</v>
      </c>
      <c r="C1510" t="s">
        <v>3515</v>
      </c>
      <c r="D1510" t="s">
        <v>4007</v>
      </c>
      <c r="E1510" t="s">
        <v>4641</v>
      </c>
      <c r="F1510" t="s">
        <v>5452</v>
      </c>
      <c r="G1510">
        <v>267.81</v>
      </c>
    </row>
    <row r="1511" spans="1:7" x14ac:dyDescent="0.25">
      <c r="A1511" t="s">
        <v>1516</v>
      </c>
      <c r="B1511" s="2">
        <v>45757</v>
      </c>
      <c r="C1511" t="s">
        <v>3516</v>
      </c>
      <c r="D1511" t="s">
        <v>4009</v>
      </c>
      <c r="E1511" t="s">
        <v>4372</v>
      </c>
      <c r="F1511" t="s">
        <v>5452</v>
      </c>
      <c r="G1511">
        <v>184.91</v>
      </c>
    </row>
    <row r="1512" spans="1:7" x14ac:dyDescent="0.25">
      <c r="A1512" t="s">
        <v>1517</v>
      </c>
      <c r="B1512" s="2">
        <v>45639</v>
      </c>
      <c r="C1512" t="s">
        <v>3517</v>
      </c>
      <c r="D1512" t="s">
        <v>4009</v>
      </c>
      <c r="E1512" t="s">
        <v>4879</v>
      </c>
      <c r="F1512" t="s">
        <v>5453</v>
      </c>
      <c r="G1512">
        <v>126.65</v>
      </c>
    </row>
    <row r="1513" spans="1:7" x14ac:dyDescent="0.25">
      <c r="A1513" t="s">
        <v>1518</v>
      </c>
      <c r="B1513" s="2">
        <v>45739</v>
      </c>
      <c r="C1513" t="s">
        <v>3518</v>
      </c>
      <c r="D1513" t="s">
        <v>4010</v>
      </c>
      <c r="E1513" t="s">
        <v>4710</v>
      </c>
      <c r="F1513" t="s">
        <v>5453</v>
      </c>
      <c r="G1513">
        <v>182.99</v>
      </c>
    </row>
    <row r="1514" spans="1:7" x14ac:dyDescent="0.25">
      <c r="A1514" t="s">
        <v>1519</v>
      </c>
      <c r="B1514" s="2">
        <v>45538</v>
      </c>
      <c r="C1514" t="s">
        <v>3519</v>
      </c>
      <c r="D1514" t="s">
        <v>4010</v>
      </c>
      <c r="E1514" t="s">
        <v>5191</v>
      </c>
      <c r="F1514" t="s">
        <v>5452</v>
      </c>
      <c r="G1514">
        <v>267.85000000000002</v>
      </c>
    </row>
    <row r="1515" spans="1:7" x14ac:dyDescent="0.25">
      <c r="A1515" t="s">
        <v>1520</v>
      </c>
      <c r="B1515" s="2">
        <v>45709</v>
      </c>
      <c r="C1515" t="s">
        <v>3520</v>
      </c>
      <c r="D1515" t="s">
        <v>4007</v>
      </c>
      <c r="E1515" t="s">
        <v>5192</v>
      </c>
      <c r="F1515" t="s">
        <v>5453</v>
      </c>
      <c r="G1515">
        <v>251.34</v>
      </c>
    </row>
    <row r="1516" spans="1:7" x14ac:dyDescent="0.25">
      <c r="A1516" t="s">
        <v>1521</v>
      </c>
      <c r="B1516" s="2">
        <v>45497</v>
      </c>
      <c r="C1516" t="s">
        <v>3521</v>
      </c>
      <c r="D1516" t="s">
        <v>4007</v>
      </c>
      <c r="E1516" t="s">
        <v>5193</v>
      </c>
      <c r="F1516" t="s">
        <v>5451</v>
      </c>
      <c r="G1516">
        <v>56.08</v>
      </c>
    </row>
    <row r="1517" spans="1:7" x14ac:dyDescent="0.25">
      <c r="A1517" t="s">
        <v>1522</v>
      </c>
      <c r="B1517" s="2">
        <v>45518</v>
      </c>
      <c r="C1517" t="s">
        <v>3522</v>
      </c>
      <c r="D1517" t="s">
        <v>4007</v>
      </c>
      <c r="E1517" t="s">
        <v>5194</v>
      </c>
      <c r="F1517" t="s">
        <v>5452</v>
      </c>
      <c r="G1517">
        <v>283.08999999999997</v>
      </c>
    </row>
    <row r="1518" spans="1:7" x14ac:dyDescent="0.25">
      <c r="A1518" t="s">
        <v>1523</v>
      </c>
      <c r="B1518" s="2">
        <v>45762</v>
      </c>
      <c r="C1518" t="s">
        <v>3523</v>
      </c>
      <c r="D1518" t="s">
        <v>4008</v>
      </c>
      <c r="E1518" t="s">
        <v>5195</v>
      </c>
      <c r="F1518" t="s">
        <v>5452</v>
      </c>
      <c r="G1518">
        <v>228.95</v>
      </c>
    </row>
    <row r="1519" spans="1:7" x14ac:dyDescent="0.25">
      <c r="A1519" t="s">
        <v>1524</v>
      </c>
      <c r="B1519" s="2">
        <v>45773</v>
      </c>
      <c r="C1519" t="s">
        <v>3524</v>
      </c>
      <c r="D1519" t="s">
        <v>4009</v>
      </c>
      <c r="E1519" t="s">
        <v>4473</v>
      </c>
      <c r="F1519" t="s">
        <v>5451</v>
      </c>
      <c r="G1519">
        <v>266.05</v>
      </c>
    </row>
    <row r="1520" spans="1:7" x14ac:dyDescent="0.25">
      <c r="A1520" t="s">
        <v>1525</v>
      </c>
      <c r="B1520" s="2">
        <v>45704</v>
      </c>
      <c r="C1520" t="s">
        <v>3525</v>
      </c>
      <c r="D1520" t="s">
        <v>4008</v>
      </c>
      <c r="E1520" t="s">
        <v>4848</v>
      </c>
      <c r="F1520" t="s">
        <v>5453</v>
      </c>
      <c r="G1520">
        <v>255.12</v>
      </c>
    </row>
    <row r="1521" spans="1:7" x14ac:dyDescent="0.25">
      <c r="A1521" t="s">
        <v>1526</v>
      </c>
      <c r="B1521" s="2">
        <v>45510</v>
      </c>
      <c r="C1521" t="s">
        <v>3526</v>
      </c>
      <c r="D1521" t="s">
        <v>4009</v>
      </c>
      <c r="E1521" t="s">
        <v>5196</v>
      </c>
      <c r="F1521" t="s">
        <v>5452</v>
      </c>
      <c r="G1521">
        <v>57</v>
      </c>
    </row>
    <row r="1522" spans="1:7" x14ac:dyDescent="0.25">
      <c r="A1522" t="s">
        <v>1527</v>
      </c>
      <c r="B1522" s="2">
        <v>45656</v>
      </c>
      <c r="C1522" t="s">
        <v>3527</v>
      </c>
      <c r="D1522" t="s">
        <v>4007</v>
      </c>
      <c r="E1522" t="s">
        <v>4676</v>
      </c>
      <c r="F1522" t="s">
        <v>5453</v>
      </c>
      <c r="G1522">
        <v>168.8</v>
      </c>
    </row>
    <row r="1523" spans="1:7" x14ac:dyDescent="0.25">
      <c r="A1523" t="s">
        <v>1528</v>
      </c>
      <c r="B1523" s="2">
        <v>45517</v>
      </c>
      <c r="C1523" t="s">
        <v>3528</v>
      </c>
      <c r="D1523" t="s">
        <v>4007</v>
      </c>
      <c r="E1523" t="s">
        <v>5197</v>
      </c>
      <c r="F1523" t="s">
        <v>5452</v>
      </c>
      <c r="G1523">
        <v>217.31</v>
      </c>
    </row>
    <row r="1524" spans="1:7" x14ac:dyDescent="0.25">
      <c r="A1524" t="s">
        <v>1529</v>
      </c>
      <c r="B1524" s="2">
        <v>45682</v>
      </c>
      <c r="C1524" t="s">
        <v>3529</v>
      </c>
      <c r="D1524" t="s">
        <v>4007</v>
      </c>
      <c r="E1524" t="s">
        <v>4559</v>
      </c>
      <c r="F1524" t="s">
        <v>5452</v>
      </c>
      <c r="G1524">
        <v>294.36</v>
      </c>
    </row>
    <row r="1525" spans="1:7" x14ac:dyDescent="0.25">
      <c r="A1525" t="s">
        <v>1530</v>
      </c>
      <c r="B1525" s="2">
        <v>45552</v>
      </c>
      <c r="C1525" t="s">
        <v>3530</v>
      </c>
      <c r="D1525" t="s">
        <v>4009</v>
      </c>
      <c r="E1525" t="s">
        <v>5198</v>
      </c>
      <c r="F1525" t="s">
        <v>5452</v>
      </c>
      <c r="G1525">
        <v>213.15</v>
      </c>
    </row>
    <row r="1526" spans="1:7" x14ac:dyDescent="0.25">
      <c r="A1526" t="s">
        <v>1531</v>
      </c>
      <c r="B1526" s="2">
        <v>45625</v>
      </c>
      <c r="C1526" t="s">
        <v>3531</v>
      </c>
      <c r="D1526" t="s">
        <v>4008</v>
      </c>
      <c r="E1526" t="s">
        <v>5199</v>
      </c>
      <c r="F1526" t="s">
        <v>5452</v>
      </c>
      <c r="G1526">
        <v>129.02000000000001</v>
      </c>
    </row>
    <row r="1527" spans="1:7" x14ac:dyDescent="0.25">
      <c r="A1527" t="s">
        <v>1532</v>
      </c>
      <c r="B1527" s="2">
        <v>45416</v>
      </c>
      <c r="C1527" t="s">
        <v>3532</v>
      </c>
      <c r="D1527" t="s">
        <v>4008</v>
      </c>
      <c r="E1527" t="s">
        <v>4806</v>
      </c>
      <c r="F1527" t="s">
        <v>5453</v>
      </c>
      <c r="G1527">
        <v>211.23</v>
      </c>
    </row>
    <row r="1528" spans="1:7" x14ac:dyDescent="0.25">
      <c r="A1528" t="s">
        <v>1533</v>
      </c>
      <c r="B1528" s="2">
        <v>45528</v>
      </c>
      <c r="C1528" t="s">
        <v>3533</v>
      </c>
      <c r="D1528" t="s">
        <v>4008</v>
      </c>
      <c r="E1528" t="s">
        <v>4022</v>
      </c>
      <c r="F1528" t="s">
        <v>5452</v>
      </c>
      <c r="G1528">
        <v>244.92</v>
      </c>
    </row>
    <row r="1529" spans="1:7" x14ac:dyDescent="0.25">
      <c r="A1529" t="s">
        <v>1534</v>
      </c>
      <c r="B1529" s="2">
        <v>45430</v>
      </c>
      <c r="C1529" t="s">
        <v>3534</v>
      </c>
      <c r="D1529" t="s">
        <v>4008</v>
      </c>
      <c r="E1529" t="s">
        <v>4410</v>
      </c>
      <c r="F1529" t="s">
        <v>5452</v>
      </c>
      <c r="G1529">
        <v>250.24</v>
      </c>
    </row>
    <row r="1530" spans="1:7" x14ac:dyDescent="0.25">
      <c r="A1530" t="s">
        <v>1535</v>
      </c>
      <c r="B1530" s="2">
        <v>45606</v>
      </c>
      <c r="C1530" t="s">
        <v>3535</v>
      </c>
      <c r="D1530" t="s">
        <v>4009</v>
      </c>
      <c r="E1530" t="s">
        <v>4479</v>
      </c>
      <c r="F1530" t="s">
        <v>5452</v>
      </c>
      <c r="G1530">
        <v>121.77</v>
      </c>
    </row>
    <row r="1531" spans="1:7" x14ac:dyDescent="0.25">
      <c r="A1531" t="s">
        <v>1536</v>
      </c>
      <c r="B1531" s="2">
        <v>45640</v>
      </c>
      <c r="C1531" t="s">
        <v>3536</v>
      </c>
      <c r="D1531" t="s">
        <v>4008</v>
      </c>
      <c r="E1531" t="s">
        <v>5200</v>
      </c>
      <c r="F1531" t="s">
        <v>5453</v>
      </c>
      <c r="G1531">
        <v>108.33</v>
      </c>
    </row>
    <row r="1532" spans="1:7" x14ac:dyDescent="0.25">
      <c r="A1532" t="s">
        <v>1537</v>
      </c>
      <c r="B1532" s="2">
        <v>45607</v>
      </c>
      <c r="C1532" t="s">
        <v>3537</v>
      </c>
      <c r="D1532" t="s">
        <v>4010</v>
      </c>
      <c r="E1532" t="s">
        <v>5201</v>
      </c>
      <c r="F1532" t="s">
        <v>5452</v>
      </c>
      <c r="G1532">
        <v>268.75</v>
      </c>
    </row>
    <row r="1533" spans="1:7" x14ac:dyDescent="0.25">
      <c r="A1533" t="s">
        <v>1538</v>
      </c>
      <c r="B1533" s="2">
        <v>45523</v>
      </c>
      <c r="C1533" t="s">
        <v>3538</v>
      </c>
      <c r="D1533" t="s">
        <v>4010</v>
      </c>
      <c r="E1533" t="s">
        <v>5019</v>
      </c>
      <c r="F1533" t="s">
        <v>5452</v>
      </c>
      <c r="G1533">
        <v>286.14999999999998</v>
      </c>
    </row>
    <row r="1534" spans="1:7" x14ac:dyDescent="0.25">
      <c r="A1534" t="s">
        <v>1539</v>
      </c>
      <c r="B1534" s="2">
        <v>45434</v>
      </c>
      <c r="C1534" t="s">
        <v>3539</v>
      </c>
      <c r="D1534" t="s">
        <v>4007</v>
      </c>
      <c r="E1534" t="s">
        <v>5202</v>
      </c>
      <c r="F1534" t="s">
        <v>5453</v>
      </c>
      <c r="G1534">
        <v>297.39999999999998</v>
      </c>
    </row>
    <row r="1535" spans="1:7" x14ac:dyDescent="0.25">
      <c r="A1535" t="s">
        <v>1540</v>
      </c>
      <c r="B1535" s="2">
        <v>45654</v>
      </c>
      <c r="C1535" t="s">
        <v>3540</v>
      </c>
      <c r="D1535" t="s">
        <v>4009</v>
      </c>
      <c r="E1535" t="s">
        <v>5203</v>
      </c>
      <c r="F1535" t="s">
        <v>5452</v>
      </c>
      <c r="G1535">
        <v>298.99</v>
      </c>
    </row>
    <row r="1536" spans="1:7" x14ac:dyDescent="0.25">
      <c r="A1536" t="s">
        <v>1541</v>
      </c>
      <c r="B1536" s="2">
        <v>45642</v>
      </c>
      <c r="C1536" t="s">
        <v>3541</v>
      </c>
      <c r="D1536" t="s">
        <v>4007</v>
      </c>
      <c r="E1536" t="s">
        <v>5204</v>
      </c>
      <c r="F1536" t="s">
        <v>5451</v>
      </c>
      <c r="G1536">
        <v>104.57</v>
      </c>
    </row>
    <row r="1537" spans="1:7" x14ac:dyDescent="0.25">
      <c r="A1537" t="s">
        <v>1542</v>
      </c>
      <c r="B1537" s="2">
        <v>45534</v>
      </c>
      <c r="C1537" t="s">
        <v>3542</v>
      </c>
      <c r="D1537" t="s">
        <v>4010</v>
      </c>
      <c r="E1537" t="s">
        <v>4487</v>
      </c>
      <c r="F1537" t="s">
        <v>5453</v>
      </c>
      <c r="G1537">
        <v>256.05</v>
      </c>
    </row>
    <row r="1538" spans="1:7" x14ac:dyDescent="0.25">
      <c r="A1538" t="s">
        <v>1543</v>
      </c>
      <c r="B1538" s="2">
        <v>45757</v>
      </c>
      <c r="C1538" t="s">
        <v>3543</v>
      </c>
      <c r="D1538" t="s">
        <v>4010</v>
      </c>
      <c r="E1538" t="s">
        <v>5205</v>
      </c>
      <c r="F1538" t="s">
        <v>5451</v>
      </c>
      <c r="G1538">
        <v>61.68</v>
      </c>
    </row>
    <row r="1539" spans="1:7" x14ac:dyDescent="0.25">
      <c r="A1539" t="s">
        <v>1544</v>
      </c>
      <c r="B1539" s="2">
        <v>45567</v>
      </c>
      <c r="C1539" t="s">
        <v>3544</v>
      </c>
      <c r="D1539" t="s">
        <v>4010</v>
      </c>
      <c r="E1539" t="s">
        <v>4503</v>
      </c>
      <c r="F1539" t="s">
        <v>5451</v>
      </c>
      <c r="G1539">
        <v>142.61000000000001</v>
      </c>
    </row>
    <row r="1540" spans="1:7" x14ac:dyDescent="0.25">
      <c r="A1540" t="s">
        <v>1545</v>
      </c>
      <c r="B1540" s="2">
        <v>45548</v>
      </c>
      <c r="C1540" t="s">
        <v>3545</v>
      </c>
      <c r="D1540" t="s">
        <v>4007</v>
      </c>
      <c r="E1540" t="s">
        <v>4880</v>
      </c>
      <c r="F1540" t="s">
        <v>5453</v>
      </c>
      <c r="G1540">
        <v>20.23</v>
      </c>
    </row>
    <row r="1541" spans="1:7" x14ac:dyDescent="0.25">
      <c r="A1541" t="s">
        <v>1546</v>
      </c>
      <c r="B1541" s="2">
        <v>45533</v>
      </c>
      <c r="C1541" t="s">
        <v>3546</v>
      </c>
      <c r="D1541" t="s">
        <v>4009</v>
      </c>
      <c r="E1541" t="s">
        <v>4587</v>
      </c>
      <c r="F1541" t="s">
        <v>5451</v>
      </c>
      <c r="G1541">
        <v>188.88</v>
      </c>
    </row>
    <row r="1542" spans="1:7" x14ac:dyDescent="0.25">
      <c r="A1542" t="s">
        <v>1547</v>
      </c>
      <c r="B1542" s="2">
        <v>45700</v>
      </c>
      <c r="C1542" t="s">
        <v>3547</v>
      </c>
      <c r="D1542" t="s">
        <v>4010</v>
      </c>
      <c r="E1542" t="s">
        <v>5206</v>
      </c>
      <c r="F1542" t="s">
        <v>5452</v>
      </c>
      <c r="G1542">
        <v>185.06</v>
      </c>
    </row>
    <row r="1543" spans="1:7" x14ac:dyDescent="0.25">
      <c r="A1543" t="s">
        <v>1548</v>
      </c>
      <c r="B1543" s="2">
        <v>45513</v>
      </c>
      <c r="C1543" t="s">
        <v>3548</v>
      </c>
      <c r="D1543" t="s">
        <v>4009</v>
      </c>
      <c r="E1543" t="s">
        <v>5141</v>
      </c>
      <c r="F1543" t="s">
        <v>5453</v>
      </c>
      <c r="G1543">
        <v>240.71</v>
      </c>
    </row>
    <row r="1544" spans="1:7" x14ac:dyDescent="0.25">
      <c r="A1544" t="s">
        <v>1549</v>
      </c>
      <c r="B1544" s="2">
        <v>45715</v>
      </c>
      <c r="C1544" t="s">
        <v>3549</v>
      </c>
      <c r="D1544" t="s">
        <v>4008</v>
      </c>
      <c r="E1544" t="s">
        <v>4893</v>
      </c>
      <c r="F1544" t="s">
        <v>5453</v>
      </c>
      <c r="G1544">
        <v>113.9</v>
      </c>
    </row>
    <row r="1545" spans="1:7" x14ac:dyDescent="0.25">
      <c r="A1545" t="s">
        <v>1550</v>
      </c>
      <c r="B1545" s="2">
        <v>45732</v>
      </c>
      <c r="C1545" t="s">
        <v>3550</v>
      </c>
      <c r="D1545" t="s">
        <v>4008</v>
      </c>
      <c r="E1545" t="s">
        <v>5207</v>
      </c>
      <c r="F1545" t="s">
        <v>5452</v>
      </c>
      <c r="G1545">
        <v>196.87</v>
      </c>
    </row>
    <row r="1546" spans="1:7" x14ac:dyDescent="0.25">
      <c r="A1546" t="s">
        <v>1551</v>
      </c>
      <c r="B1546" s="2">
        <v>45735</v>
      </c>
      <c r="C1546" t="s">
        <v>3551</v>
      </c>
      <c r="D1546" t="s">
        <v>4007</v>
      </c>
      <c r="E1546" t="s">
        <v>5057</v>
      </c>
      <c r="F1546" t="s">
        <v>5453</v>
      </c>
      <c r="G1546">
        <v>151.05000000000001</v>
      </c>
    </row>
    <row r="1547" spans="1:7" x14ac:dyDescent="0.25">
      <c r="A1547" t="s">
        <v>1552</v>
      </c>
      <c r="B1547" s="2">
        <v>45520</v>
      </c>
      <c r="C1547" t="s">
        <v>3552</v>
      </c>
      <c r="D1547" t="s">
        <v>4010</v>
      </c>
      <c r="E1547" t="s">
        <v>5208</v>
      </c>
      <c r="F1547" t="s">
        <v>5452</v>
      </c>
      <c r="G1547">
        <v>233.93</v>
      </c>
    </row>
    <row r="1548" spans="1:7" x14ac:dyDescent="0.25">
      <c r="A1548" t="s">
        <v>1553</v>
      </c>
      <c r="B1548" s="2">
        <v>45581</v>
      </c>
      <c r="C1548" t="s">
        <v>3553</v>
      </c>
      <c r="D1548" t="s">
        <v>4009</v>
      </c>
      <c r="E1548" t="s">
        <v>4628</v>
      </c>
      <c r="F1548" t="s">
        <v>5453</v>
      </c>
      <c r="G1548">
        <v>26.41</v>
      </c>
    </row>
    <row r="1549" spans="1:7" x14ac:dyDescent="0.25">
      <c r="A1549" t="s">
        <v>1554</v>
      </c>
      <c r="B1549" s="2">
        <v>45452</v>
      </c>
      <c r="C1549" t="s">
        <v>3554</v>
      </c>
      <c r="D1549" t="s">
        <v>4007</v>
      </c>
      <c r="E1549" t="s">
        <v>4083</v>
      </c>
      <c r="F1549" t="s">
        <v>5451</v>
      </c>
      <c r="G1549">
        <v>185.84</v>
      </c>
    </row>
    <row r="1550" spans="1:7" x14ac:dyDescent="0.25">
      <c r="A1550" t="s">
        <v>1555</v>
      </c>
      <c r="B1550" s="2">
        <v>45493</v>
      </c>
      <c r="C1550" t="s">
        <v>3555</v>
      </c>
      <c r="D1550" t="s">
        <v>4009</v>
      </c>
      <c r="E1550" t="s">
        <v>5209</v>
      </c>
      <c r="F1550" t="s">
        <v>5453</v>
      </c>
      <c r="G1550">
        <v>21.23</v>
      </c>
    </row>
    <row r="1551" spans="1:7" x14ac:dyDescent="0.25">
      <c r="A1551" t="s">
        <v>1556</v>
      </c>
      <c r="B1551" s="2">
        <v>45477</v>
      </c>
      <c r="C1551" t="s">
        <v>3556</v>
      </c>
      <c r="D1551" t="s">
        <v>4010</v>
      </c>
      <c r="E1551" t="s">
        <v>5210</v>
      </c>
      <c r="F1551" t="s">
        <v>5453</v>
      </c>
      <c r="G1551">
        <v>158.79</v>
      </c>
    </row>
    <row r="1552" spans="1:7" x14ac:dyDescent="0.25">
      <c r="A1552" t="s">
        <v>1557</v>
      </c>
      <c r="B1552" s="2">
        <v>45690</v>
      </c>
      <c r="C1552" t="s">
        <v>3557</v>
      </c>
      <c r="D1552" t="s">
        <v>4007</v>
      </c>
      <c r="E1552" t="s">
        <v>5211</v>
      </c>
      <c r="F1552" t="s">
        <v>5451</v>
      </c>
      <c r="G1552">
        <v>209.21</v>
      </c>
    </row>
    <row r="1553" spans="1:7" x14ac:dyDescent="0.25">
      <c r="A1553" t="s">
        <v>1558</v>
      </c>
      <c r="B1553" s="2">
        <v>45718</v>
      </c>
      <c r="C1553" t="s">
        <v>3558</v>
      </c>
      <c r="D1553" t="s">
        <v>4010</v>
      </c>
      <c r="E1553" t="s">
        <v>5212</v>
      </c>
      <c r="F1553" t="s">
        <v>5453</v>
      </c>
      <c r="G1553">
        <v>82.32</v>
      </c>
    </row>
    <row r="1554" spans="1:7" x14ac:dyDescent="0.25">
      <c r="A1554" t="s">
        <v>1559</v>
      </c>
      <c r="B1554" s="2">
        <v>45711</v>
      </c>
      <c r="C1554" t="s">
        <v>3559</v>
      </c>
      <c r="D1554" t="s">
        <v>4008</v>
      </c>
      <c r="E1554" t="s">
        <v>4296</v>
      </c>
      <c r="F1554" t="s">
        <v>5453</v>
      </c>
      <c r="G1554">
        <v>233.89</v>
      </c>
    </row>
    <row r="1555" spans="1:7" x14ac:dyDescent="0.25">
      <c r="A1555" t="s">
        <v>1560</v>
      </c>
      <c r="B1555" s="2">
        <v>45656</v>
      </c>
      <c r="C1555" t="s">
        <v>3560</v>
      </c>
      <c r="D1555" t="s">
        <v>4010</v>
      </c>
      <c r="E1555" t="s">
        <v>5213</v>
      </c>
      <c r="F1555" t="s">
        <v>5453</v>
      </c>
      <c r="G1555">
        <v>112.12</v>
      </c>
    </row>
    <row r="1556" spans="1:7" x14ac:dyDescent="0.25">
      <c r="A1556" t="s">
        <v>1561</v>
      </c>
      <c r="B1556" s="2">
        <v>45596</v>
      </c>
      <c r="C1556" t="s">
        <v>3561</v>
      </c>
      <c r="D1556" t="s">
        <v>4007</v>
      </c>
      <c r="E1556" t="s">
        <v>5214</v>
      </c>
      <c r="F1556" t="s">
        <v>5452</v>
      </c>
      <c r="G1556">
        <v>57.39</v>
      </c>
    </row>
    <row r="1557" spans="1:7" x14ac:dyDescent="0.25">
      <c r="A1557" t="s">
        <v>1562</v>
      </c>
      <c r="B1557" s="2">
        <v>45757</v>
      </c>
      <c r="C1557" t="s">
        <v>3562</v>
      </c>
      <c r="D1557" t="s">
        <v>4009</v>
      </c>
      <c r="E1557" t="s">
        <v>4547</v>
      </c>
      <c r="F1557" t="s">
        <v>5451</v>
      </c>
      <c r="G1557">
        <v>149.13</v>
      </c>
    </row>
    <row r="1558" spans="1:7" x14ac:dyDescent="0.25">
      <c r="A1558" t="s">
        <v>1563</v>
      </c>
      <c r="B1558" s="2">
        <v>45723</v>
      </c>
      <c r="C1558" t="s">
        <v>3563</v>
      </c>
      <c r="D1558" t="s">
        <v>4010</v>
      </c>
      <c r="E1558" t="s">
        <v>4186</v>
      </c>
      <c r="F1558" t="s">
        <v>5453</v>
      </c>
      <c r="G1558">
        <v>282.64999999999998</v>
      </c>
    </row>
    <row r="1559" spans="1:7" x14ac:dyDescent="0.25">
      <c r="A1559" t="s">
        <v>1564</v>
      </c>
      <c r="B1559" s="2">
        <v>45610</v>
      </c>
      <c r="C1559" t="s">
        <v>3564</v>
      </c>
      <c r="D1559" t="s">
        <v>4009</v>
      </c>
      <c r="E1559" t="s">
        <v>5215</v>
      </c>
      <c r="F1559" t="s">
        <v>5453</v>
      </c>
      <c r="G1559">
        <v>183.83</v>
      </c>
    </row>
    <row r="1560" spans="1:7" x14ac:dyDescent="0.25">
      <c r="A1560" t="s">
        <v>1565</v>
      </c>
      <c r="B1560" s="2">
        <v>45486</v>
      </c>
      <c r="C1560" t="s">
        <v>3565</v>
      </c>
      <c r="D1560" t="s">
        <v>4009</v>
      </c>
      <c r="E1560" t="s">
        <v>4379</v>
      </c>
      <c r="F1560" t="s">
        <v>5453</v>
      </c>
      <c r="G1560">
        <v>254.33</v>
      </c>
    </row>
    <row r="1561" spans="1:7" x14ac:dyDescent="0.25">
      <c r="A1561" t="s">
        <v>1566</v>
      </c>
      <c r="B1561" s="2">
        <v>45500</v>
      </c>
      <c r="C1561" t="s">
        <v>3566</v>
      </c>
      <c r="D1561" t="s">
        <v>4009</v>
      </c>
      <c r="E1561" t="s">
        <v>5019</v>
      </c>
      <c r="F1561" t="s">
        <v>5452</v>
      </c>
      <c r="G1561">
        <v>209.28</v>
      </c>
    </row>
    <row r="1562" spans="1:7" x14ac:dyDescent="0.25">
      <c r="A1562" t="s">
        <v>1567</v>
      </c>
      <c r="B1562" s="2">
        <v>45677</v>
      </c>
      <c r="C1562" t="s">
        <v>3567</v>
      </c>
      <c r="D1562" t="s">
        <v>4010</v>
      </c>
      <c r="E1562" t="s">
        <v>5216</v>
      </c>
      <c r="F1562" t="s">
        <v>5453</v>
      </c>
      <c r="G1562">
        <v>207.21</v>
      </c>
    </row>
    <row r="1563" spans="1:7" x14ac:dyDescent="0.25">
      <c r="A1563" t="s">
        <v>1568</v>
      </c>
      <c r="B1563" s="2">
        <v>45589</v>
      </c>
      <c r="C1563" t="s">
        <v>3568</v>
      </c>
      <c r="D1563" t="s">
        <v>4007</v>
      </c>
      <c r="E1563" t="s">
        <v>5217</v>
      </c>
      <c r="F1563" t="s">
        <v>5453</v>
      </c>
      <c r="G1563">
        <v>78.75</v>
      </c>
    </row>
    <row r="1564" spans="1:7" x14ac:dyDescent="0.25">
      <c r="A1564" t="s">
        <v>1569</v>
      </c>
      <c r="B1564" s="2">
        <v>45583</v>
      </c>
      <c r="C1564" t="s">
        <v>3569</v>
      </c>
      <c r="D1564" t="s">
        <v>4010</v>
      </c>
      <c r="E1564" t="s">
        <v>5218</v>
      </c>
      <c r="F1564" t="s">
        <v>5453</v>
      </c>
      <c r="G1564">
        <v>182.74</v>
      </c>
    </row>
    <row r="1565" spans="1:7" x14ac:dyDescent="0.25">
      <c r="A1565" t="s">
        <v>1570</v>
      </c>
      <c r="B1565" s="2">
        <v>45693</v>
      </c>
      <c r="C1565" t="s">
        <v>3570</v>
      </c>
      <c r="D1565" t="s">
        <v>4010</v>
      </c>
      <c r="E1565" t="s">
        <v>5219</v>
      </c>
      <c r="F1565" t="s">
        <v>5452</v>
      </c>
      <c r="G1565">
        <v>203.67</v>
      </c>
    </row>
    <row r="1566" spans="1:7" x14ac:dyDescent="0.25">
      <c r="A1566" t="s">
        <v>1571</v>
      </c>
      <c r="B1566" s="2">
        <v>45690</v>
      </c>
      <c r="C1566" t="s">
        <v>3571</v>
      </c>
      <c r="D1566" t="s">
        <v>4008</v>
      </c>
      <c r="E1566" t="s">
        <v>5220</v>
      </c>
      <c r="F1566" t="s">
        <v>5451</v>
      </c>
      <c r="G1566">
        <v>267.70999999999998</v>
      </c>
    </row>
    <row r="1567" spans="1:7" x14ac:dyDescent="0.25">
      <c r="A1567" t="s">
        <v>1572</v>
      </c>
      <c r="B1567" s="2">
        <v>45537</v>
      </c>
      <c r="C1567" t="s">
        <v>3572</v>
      </c>
      <c r="D1567" t="s">
        <v>4010</v>
      </c>
      <c r="E1567" t="s">
        <v>5221</v>
      </c>
      <c r="F1567" t="s">
        <v>5451</v>
      </c>
      <c r="G1567">
        <v>193.26</v>
      </c>
    </row>
    <row r="1568" spans="1:7" x14ac:dyDescent="0.25">
      <c r="A1568" t="s">
        <v>1573</v>
      </c>
      <c r="B1568" s="2">
        <v>45504</v>
      </c>
      <c r="C1568" t="s">
        <v>3573</v>
      </c>
      <c r="D1568" t="s">
        <v>4008</v>
      </c>
      <c r="E1568" t="s">
        <v>5222</v>
      </c>
      <c r="F1568" t="s">
        <v>5451</v>
      </c>
      <c r="G1568">
        <v>286.06</v>
      </c>
    </row>
    <row r="1569" spans="1:7" x14ac:dyDescent="0.25">
      <c r="A1569" t="s">
        <v>1574</v>
      </c>
      <c r="B1569" s="2">
        <v>45466</v>
      </c>
      <c r="C1569" t="s">
        <v>3574</v>
      </c>
      <c r="D1569" t="s">
        <v>4007</v>
      </c>
      <c r="E1569" t="s">
        <v>4523</v>
      </c>
      <c r="F1569" t="s">
        <v>5451</v>
      </c>
      <c r="G1569">
        <v>170.93</v>
      </c>
    </row>
    <row r="1570" spans="1:7" x14ac:dyDescent="0.25">
      <c r="A1570" t="s">
        <v>1575</v>
      </c>
      <c r="B1570" s="2">
        <v>45515</v>
      </c>
      <c r="C1570" t="s">
        <v>3575</v>
      </c>
      <c r="D1570" t="s">
        <v>4008</v>
      </c>
      <c r="E1570" t="s">
        <v>4828</v>
      </c>
      <c r="F1570" t="s">
        <v>5452</v>
      </c>
      <c r="G1570">
        <v>243.47</v>
      </c>
    </row>
    <row r="1571" spans="1:7" x14ac:dyDescent="0.25">
      <c r="A1571" t="s">
        <v>1576</v>
      </c>
      <c r="B1571" s="2">
        <v>45745</v>
      </c>
      <c r="C1571" t="s">
        <v>3576</v>
      </c>
      <c r="D1571" t="s">
        <v>4008</v>
      </c>
      <c r="E1571" t="s">
        <v>5223</v>
      </c>
      <c r="F1571" t="s">
        <v>5452</v>
      </c>
      <c r="G1571">
        <v>185.18</v>
      </c>
    </row>
    <row r="1572" spans="1:7" x14ac:dyDescent="0.25">
      <c r="A1572" t="s">
        <v>1577</v>
      </c>
      <c r="B1572" s="2">
        <v>45540</v>
      </c>
      <c r="C1572" t="s">
        <v>3577</v>
      </c>
      <c r="D1572" t="s">
        <v>4009</v>
      </c>
      <c r="E1572" t="s">
        <v>5224</v>
      </c>
      <c r="F1572" t="s">
        <v>5452</v>
      </c>
      <c r="G1572">
        <v>282.63</v>
      </c>
    </row>
    <row r="1573" spans="1:7" x14ac:dyDescent="0.25">
      <c r="A1573" t="s">
        <v>1578</v>
      </c>
      <c r="B1573" s="2">
        <v>45540</v>
      </c>
      <c r="C1573" t="s">
        <v>3578</v>
      </c>
      <c r="D1573" t="s">
        <v>4010</v>
      </c>
      <c r="E1573" t="s">
        <v>5189</v>
      </c>
      <c r="F1573" t="s">
        <v>5452</v>
      </c>
      <c r="G1573">
        <v>100.63</v>
      </c>
    </row>
    <row r="1574" spans="1:7" x14ac:dyDescent="0.25">
      <c r="A1574" t="s">
        <v>1579</v>
      </c>
      <c r="B1574" s="2">
        <v>45669</v>
      </c>
      <c r="C1574" t="s">
        <v>3579</v>
      </c>
      <c r="D1574" t="s">
        <v>4008</v>
      </c>
      <c r="E1574" t="s">
        <v>5225</v>
      </c>
      <c r="F1574" t="s">
        <v>5451</v>
      </c>
      <c r="G1574">
        <v>80.37</v>
      </c>
    </row>
    <row r="1575" spans="1:7" x14ac:dyDescent="0.25">
      <c r="A1575" t="s">
        <v>1580</v>
      </c>
      <c r="B1575" s="2">
        <v>45590</v>
      </c>
      <c r="C1575" t="s">
        <v>3580</v>
      </c>
      <c r="D1575" t="s">
        <v>4009</v>
      </c>
      <c r="E1575" t="s">
        <v>4810</v>
      </c>
      <c r="F1575" t="s">
        <v>5452</v>
      </c>
      <c r="G1575">
        <v>33.01</v>
      </c>
    </row>
    <row r="1576" spans="1:7" x14ac:dyDescent="0.25">
      <c r="A1576" t="s">
        <v>1581</v>
      </c>
      <c r="B1576" s="2">
        <v>45580</v>
      </c>
      <c r="C1576" t="s">
        <v>3581</v>
      </c>
      <c r="D1576" t="s">
        <v>4010</v>
      </c>
      <c r="E1576" t="s">
        <v>4975</v>
      </c>
      <c r="F1576" t="s">
        <v>5451</v>
      </c>
      <c r="G1576">
        <v>246.27</v>
      </c>
    </row>
    <row r="1577" spans="1:7" x14ac:dyDescent="0.25">
      <c r="A1577" t="s">
        <v>1582</v>
      </c>
      <c r="B1577" s="2">
        <v>45638</v>
      </c>
      <c r="C1577" t="s">
        <v>3582</v>
      </c>
      <c r="D1577" t="s">
        <v>4010</v>
      </c>
      <c r="E1577" t="s">
        <v>5226</v>
      </c>
      <c r="F1577" t="s">
        <v>5452</v>
      </c>
      <c r="G1577">
        <v>268.29000000000002</v>
      </c>
    </row>
    <row r="1578" spans="1:7" x14ac:dyDescent="0.25">
      <c r="A1578" t="s">
        <v>1583</v>
      </c>
      <c r="B1578" s="2">
        <v>45497</v>
      </c>
      <c r="C1578" t="s">
        <v>3583</v>
      </c>
      <c r="D1578" t="s">
        <v>4010</v>
      </c>
      <c r="E1578" t="s">
        <v>5227</v>
      </c>
      <c r="F1578" t="s">
        <v>5451</v>
      </c>
      <c r="G1578">
        <v>299.75</v>
      </c>
    </row>
    <row r="1579" spans="1:7" x14ac:dyDescent="0.25">
      <c r="A1579" t="s">
        <v>1584</v>
      </c>
      <c r="B1579" s="2">
        <v>45761</v>
      </c>
      <c r="C1579" t="s">
        <v>3584</v>
      </c>
      <c r="D1579" t="s">
        <v>4009</v>
      </c>
      <c r="E1579" t="s">
        <v>5172</v>
      </c>
      <c r="F1579" t="s">
        <v>5453</v>
      </c>
      <c r="G1579">
        <v>176.75</v>
      </c>
    </row>
    <row r="1580" spans="1:7" x14ac:dyDescent="0.25">
      <c r="A1580" t="s">
        <v>1585</v>
      </c>
      <c r="B1580" s="2">
        <v>45539</v>
      </c>
      <c r="C1580" t="s">
        <v>3585</v>
      </c>
      <c r="D1580" t="s">
        <v>4009</v>
      </c>
      <c r="E1580" t="s">
        <v>5228</v>
      </c>
      <c r="F1580" t="s">
        <v>5451</v>
      </c>
      <c r="G1580">
        <v>169.02</v>
      </c>
    </row>
    <row r="1581" spans="1:7" x14ac:dyDescent="0.25">
      <c r="A1581" t="s">
        <v>1586</v>
      </c>
      <c r="B1581" s="2">
        <v>45492</v>
      </c>
      <c r="C1581" t="s">
        <v>3586</v>
      </c>
      <c r="D1581" t="s">
        <v>4007</v>
      </c>
      <c r="E1581" t="s">
        <v>4551</v>
      </c>
      <c r="F1581" t="s">
        <v>5453</v>
      </c>
      <c r="G1581">
        <v>216.42</v>
      </c>
    </row>
    <row r="1582" spans="1:7" x14ac:dyDescent="0.25">
      <c r="A1582" t="s">
        <v>1587</v>
      </c>
      <c r="B1582" s="2">
        <v>45712</v>
      </c>
      <c r="C1582" t="s">
        <v>3587</v>
      </c>
      <c r="D1582" t="s">
        <v>4010</v>
      </c>
      <c r="E1582" t="s">
        <v>5200</v>
      </c>
      <c r="F1582" t="s">
        <v>5453</v>
      </c>
      <c r="G1582">
        <v>267.31</v>
      </c>
    </row>
    <row r="1583" spans="1:7" x14ac:dyDescent="0.25">
      <c r="A1583" t="s">
        <v>1588</v>
      </c>
      <c r="B1583" s="2">
        <v>45669</v>
      </c>
      <c r="C1583" t="s">
        <v>3588</v>
      </c>
      <c r="D1583" t="s">
        <v>4007</v>
      </c>
      <c r="E1583" t="s">
        <v>5024</v>
      </c>
      <c r="F1583" t="s">
        <v>5451</v>
      </c>
      <c r="G1583">
        <v>47.78</v>
      </c>
    </row>
    <row r="1584" spans="1:7" x14ac:dyDescent="0.25">
      <c r="A1584" t="s">
        <v>1589</v>
      </c>
      <c r="B1584" s="2">
        <v>45614</v>
      </c>
      <c r="C1584" t="s">
        <v>3589</v>
      </c>
      <c r="D1584" t="s">
        <v>4010</v>
      </c>
      <c r="E1584" t="s">
        <v>5229</v>
      </c>
      <c r="F1584" t="s">
        <v>5452</v>
      </c>
      <c r="G1584">
        <v>206.77</v>
      </c>
    </row>
    <row r="1585" spans="1:7" x14ac:dyDescent="0.25">
      <c r="A1585" t="s">
        <v>1590</v>
      </c>
      <c r="B1585" s="2">
        <v>45437</v>
      </c>
      <c r="C1585" t="s">
        <v>3590</v>
      </c>
      <c r="D1585" t="s">
        <v>4010</v>
      </c>
      <c r="E1585" t="s">
        <v>4067</v>
      </c>
      <c r="F1585" t="s">
        <v>5453</v>
      </c>
      <c r="G1585">
        <v>117.42</v>
      </c>
    </row>
    <row r="1586" spans="1:7" x14ac:dyDescent="0.25">
      <c r="A1586" t="s">
        <v>1591</v>
      </c>
      <c r="B1586" s="2">
        <v>45677</v>
      </c>
      <c r="C1586" t="s">
        <v>3591</v>
      </c>
      <c r="D1586" t="s">
        <v>4007</v>
      </c>
      <c r="E1586" t="s">
        <v>5230</v>
      </c>
      <c r="F1586" t="s">
        <v>5453</v>
      </c>
      <c r="G1586">
        <v>131.31</v>
      </c>
    </row>
    <row r="1587" spans="1:7" x14ac:dyDescent="0.25">
      <c r="A1587" t="s">
        <v>1592</v>
      </c>
      <c r="B1587" s="2">
        <v>45530</v>
      </c>
      <c r="C1587" t="s">
        <v>3592</v>
      </c>
      <c r="D1587" t="s">
        <v>4010</v>
      </c>
      <c r="E1587" t="s">
        <v>5231</v>
      </c>
      <c r="F1587" t="s">
        <v>5452</v>
      </c>
      <c r="G1587">
        <v>77.88</v>
      </c>
    </row>
    <row r="1588" spans="1:7" x14ac:dyDescent="0.25">
      <c r="A1588" t="s">
        <v>1593</v>
      </c>
      <c r="B1588" s="2">
        <v>45709</v>
      </c>
      <c r="C1588" t="s">
        <v>3593</v>
      </c>
      <c r="D1588" t="s">
        <v>4009</v>
      </c>
      <c r="E1588" t="s">
        <v>4715</v>
      </c>
      <c r="F1588" t="s">
        <v>5451</v>
      </c>
      <c r="G1588">
        <v>157.38999999999999</v>
      </c>
    </row>
    <row r="1589" spans="1:7" x14ac:dyDescent="0.25">
      <c r="A1589" t="s">
        <v>1594</v>
      </c>
      <c r="B1589" s="2">
        <v>45546</v>
      </c>
      <c r="C1589" t="s">
        <v>3594</v>
      </c>
      <c r="D1589" t="s">
        <v>4007</v>
      </c>
      <c r="E1589" t="s">
        <v>5232</v>
      </c>
      <c r="F1589" t="s">
        <v>5452</v>
      </c>
      <c r="G1589">
        <v>256.5</v>
      </c>
    </row>
    <row r="1590" spans="1:7" x14ac:dyDescent="0.25">
      <c r="A1590" t="s">
        <v>1595</v>
      </c>
      <c r="B1590" s="2">
        <v>45738</v>
      </c>
      <c r="C1590" t="s">
        <v>3595</v>
      </c>
      <c r="D1590" t="s">
        <v>4008</v>
      </c>
      <c r="E1590" t="s">
        <v>5233</v>
      </c>
      <c r="F1590" t="s">
        <v>5452</v>
      </c>
      <c r="G1590">
        <v>98.46</v>
      </c>
    </row>
    <row r="1591" spans="1:7" x14ac:dyDescent="0.25">
      <c r="A1591" t="s">
        <v>1596</v>
      </c>
      <c r="B1591" s="2">
        <v>45760</v>
      </c>
      <c r="C1591" t="s">
        <v>3596</v>
      </c>
      <c r="D1591" t="s">
        <v>4009</v>
      </c>
      <c r="E1591" t="s">
        <v>5234</v>
      </c>
      <c r="F1591" t="s">
        <v>5452</v>
      </c>
      <c r="G1591">
        <v>73.319999999999993</v>
      </c>
    </row>
    <row r="1592" spans="1:7" x14ac:dyDescent="0.25">
      <c r="A1592" t="s">
        <v>1597</v>
      </c>
      <c r="B1592" s="2">
        <v>45466</v>
      </c>
      <c r="C1592" t="s">
        <v>3597</v>
      </c>
      <c r="D1592" t="s">
        <v>4007</v>
      </c>
      <c r="E1592" t="s">
        <v>4046</v>
      </c>
      <c r="F1592" t="s">
        <v>5451</v>
      </c>
      <c r="G1592">
        <v>168.46</v>
      </c>
    </row>
    <row r="1593" spans="1:7" x14ac:dyDescent="0.25">
      <c r="A1593" t="s">
        <v>1598</v>
      </c>
      <c r="B1593" s="2">
        <v>45614</v>
      </c>
      <c r="C1593" t="s">
        <v>3598</v>
      </c>
      <c r="D1593" t="s">
        <v>4010</v>
      </c>
      <c r="E1593" t="s">
        <v>4950</v>
      </c>
      <c r="F1593" t="s">
        <v>5451</v>
      </c>
      <c r="G1593">
        <v>233.47</v>
      </c>
    </row>
    <row r="1594" spans="1:7" x14ac:dyDescent="0.25">
      <c r="A1594" t="s">
        <v>1599</v>
      </c>
      <c r="B1594" s="2">
        <v>45677</v>
      </c>
      <c r="C1594" t="s">
        <v>3599</v>
      </c>
      <c r="D1594" t="s">
        <v>4009</v>
      </c>
      <c r="E1594" t="s">
        <v>4255</v>
      </c>
      <c r="F1594" t="s">
        <v>5451</v>
      </c>
      <c r="G1594">
        <v>175.6</v>
      </c>
    </row>
    <row r="1595" spans="1:7" x14ac:dyDescent="0.25">
      <c r="A1595" t="s">
        <v>1600</v>
      </c>
      <c r="B1595" s="2">
        <v>45432</v>
      </c>
      <c r="C1595" t="s">
        <v>3600</v>
      </c>
      <c r="D1595" t="s">
        <v>4009</v>
      </c>
      <c r="E1595" t="s">
        <v>5235</v>
      </c>
      <c r="F1595" t="s">
        <v>5453</v>
      </c>
      <c r="G1595">
        <v>219.63</v>
      </c>
    </row>
    <row r="1596" spans="1:7" x14ac:dyDescent="0.25">
      <c r="A1596" t="s">
        <v>1601</v>
      </c>
      <c r="B1596" s="2">
        <v>45451</v>
      </c>
      <c r="C1596" t="s">
        <v>3601</v>
      </c>
      <c r="D1596" t="s">
        <v>4010</v>
      </c>
      <c r="E1596" t="s">
        <v>5236</v>
      </c>
      <c r="F1596" t="s">
        <v>5451</v>
      </c>
      <c r="G1596">
        <v>149.56</v>
      </c>
    </row>
    <row r="1597" spans="1:7" x14ac:dyDescent="0.25">
      <c r="A1597" t="s">
        <v>1602</v>
      </c>
      <c r="B1597" s="2">
        <v>45650</v>
      </c>
      <c r="C1597" t="s">
        <v>3602</v>
      </c>
      <c r="D1597" t="s">
        <v>4009</v>
      </c>
      <c r="E1597" t="s">
        <v>4320</v>
      </c>
      <c r="F1597" t="s">
        <v>5452</v>
      </c>
      <c r="G1597">
        <v>287.70999999999998</v>
      </c>
    </row>
    <row r="1598" spans="1:7" x14ac:dyDescent="0.25">
      <c r="A1598" t="s">
        <v>1603</v>
      </c>
      <c r="B1598" s="2">
        <v>45591</v>
      </c>
      <c r="C1598" t="s">
        <v>3603</v>
      </c>
      <c r="D1598" t="s">
        <v>4009</v>
      </c>
      <c r="E1598" t="s">
        <v>5237</v>
      </c>
      <c r="F1598" t="s">
        <v>5453</v>
      </c>
      <c r="G1598">
        <v>241.01</v>
      </c>
    </row>
    <row r="1599" spans="1:7" x14ac:dyDescent="0.25">
      <c r="A1599" t="s">
        <v>1604</v>
      </c>
      <c r="B1599" s="2">
        <v>45510</v>
      </c>
      <c r="C1599" t="s">
        <v>3604</v>
      </c>
      <c r="D1599" t="s">
        <v>4010</v>
      </c>
      <c r="E1599" t="s">
        <v>5238</v>
      </c>
      <c r="F1599" t="s">
        <v>5451</v>
      </c>
      <c r="G1599">
        <v>168.86</v>
      </c>
    </row>
    <row r="1600" spans="1:7" x14ac:dyDescent="0.25">
      <c r="A1600" t="s">
        <v>1605</v>
      </c>
      <c r="B1600" s="2">
        <v>45608</v>
      </c>
      <c r="C1600" t="s">
        <v>3605</v>
      </c>
      <c r="D1600" t="s">
        <v>4007</v>
      </c>
      <c r="E1600" t="s">
        <v>5239</v>
      </c>
      <c r="F1600" t="s">
        <v>5451</v>
      </c>
      <c r="G1600">
        <v>185.01</v>
      </c>
    </row>
    <row r="1601" spans="1:7" x14ac:dyDescent="0.25">
      <c r="A1601" t="s">
        <v>1606</v>
      </c>
      <c r="B1601" s="2">
        <v>45461</v>
      </c>
      <c r="C1601" t="s">
        <v>3606</v>
      </c>
      <c r="D1601" t="s">
        <v>4009</v>
      </c>
      <c r="E1601" t="s">
        <v>4702</v>
      </c>
      <c r="F1601" t="s">
        <v>5453</v>
      </c>
      <c r="G1601">
        <v>58.2</v>
      </c>
    </row>
    <row r="1602" spans="1:7" x14ac:dyDescent="0.25">
      <c r="A1602" t="s">
        <v>1607</v>
      </c>
      <c r="B1602" s="2">
        <v>45449</v>
      </c>
      <c r="C1602" t="s">
        <v>3607</v>
      </c>
      <c r="D1602" t="s">
        <v>4007</v>
      </c>
      <c r="E1602" t="s">
        <v>4848</v>
      </c>
      <c r="F1602" t="s">
        <v>5453</v>
      </c>
      <c r="G1602">
        <v>181.13</v>
      </c>
    </row>
    <row r="1603" spans="1:7" x14ac:dyDescent="0.25">
      <c r="A1603" t="s">
        <v>1608</v>
      </c>
      <c r="B1603" s="2">
        <v>45426</v>
      </c>
      <c r="C1603" t="s">
        <v>3608</v>
      </c>
      <c r="D1603" t="s">
        <v>4007</v>
      </c>
      <c r="E1603" t="s">
        <v>5240</v>
      </c>
      <c r="F1603" t="s">
        <v>5452</v>
      </c>
      <c r="G1603">
        <v>199.35</v>
      </c>
    </row>
    <row r="1604" spans="1:7" x14ac:dyDescent="0.25">
      <c r="A1604" t="s">
        <v>1609</v>
      </c>
      <c r="B1604" s="2">
        <v>45589</v>
      </c>
      <c r="C1604" t="s">
        <v>3609</v>
      </c>
      <c r="D1604" t="s">
        <v>4007</v>
      </c>
      <c r="E1604" t="s">
        <v>5241</v>
      </c>
      <c r="F1604" t="s">
        <v>5452</v>
      </c>
      <c r="G1604">
        <v>55.14</v>
      </c>
    </row>
    <row r="1605" spans="1:7" x14ac:dyDescent="0.25">
      <c r="A1605" t="s">
        <v>1610</v>
      </c>
      <c r="B1605" s="2">
        <v>45425</v>
      </c>
      <c r="C1605" t="s">
        <v>3610</v>
      </c>
      <c r="D1605" t="s">
        <v>4010</v>
      </c>
      <c r="E1605" t="s">
        <v>5242</v>
      </c>
      <c r="F1605" t="s">
        <v>5452</v>
      </c>
      <c r="G1605">
        <v>293.51</v>
      </c>
    </row>
    <row r="1606" spans="1:7" x14ac:dyDescent="0.25">
      <c r="A1606" t="s">
        <v>1611</v>
      </c>
      <c r="B1606" s="2">
        <v>45430</v>
      </c>
      <c r="C1606" t="s">
        <v>3611</v>
      </c>
      <c r="D1606" t="s">
        <v>4010</v>
      </c>
      <c r="E1606" t="s">
        <v>4440</v>
      </c>
      <c r="F1606" t="s">
        <v>5451</v>
      </c>
      <c r="G1606">
        <v>122.42</v>
      </c>
    </row>
    <row r="1607" spans="1:7" x14ac:dyDescent="0.25">
      <c r="A1607" t="s">
        <v>1612</v>
      </c>
      <c r="B1607" s="2">
        <v>45731</v>
      </c>
      <c r="C1607" t="s">
        <v>3612</v>
      </c>
      <c r="D1607" t="s">
        <v>4007</v>
      </c>
      <c r="E1607" t="s">
        <v>5243</v>
      </c>
      <c r="F1607" t="s">
        <v>5451</v>
      </c>
      <c r="G1607">
        <v>214.69</v>
      </c>
    </row>
    <row r="1608" spans="1:7" x14ac:dyDescent="0.25">
      <c r="A1608" t="s">
        <v>1613</v>
      </c>
      <c r="B1608" s="2">
        <v>45565</v>
      </c>
      <c r="C1608" t="s">
        <v>3613</v>
      </c>
      <c r="D1608" t="s">
        <v>4008</v>
      </c>
      <c r="E1608" t="s">
        <v>5244</v>
      </c>
      <c r="F1608" t="s">
        <v>5452</v>
      </c>
      <c r="G1608">
        <v>150.99</v>
      </c>
    </row>
    <row r="1609" spans="1:7" x14ac:dyDescent="0.25">
      <c r="A1609" t="s">
        <v>1614</v>
      </c>
      <c r="B1609" s="2">
        <v>45759</v>
      </c>
      <c r="C1609" t="s">
        <v>3614</v>
      </c>
      <c r="D1609" t="s">
        <v>4009</v>
      </c>
      <c r="E1609" t="s">
        <v>5245</v>
      </c>
      <c r="F1609" t="s">
        <v>5453</v>
      </c>
      <c r="G1609">
        <v>86.95</v>
      </c>
    </row>
    <row r="1610" spans="1:7" x14ac:dyDescent="0.25">
      <c r="A1610" t="s">
        <v>1615</v>
      </c>
      <c r="B1610" s="2">
        <v>45415</v>
      </c>
      <c r="C1610" t="s">
        <v>3615</v>
      </c>
      <c r="D1610" t="s">
        <v>4007</v>
      </c>
      <c r="E1610" t="s">
        <v>4487</v>
      </c>
      <c r="F1610" t="s">
        <v>5453</v>
      </c>
      <c r="G1610">
        <v>132.22</v>
      </c>
    </row>
    <row r="1611" spans="1:7" x14ac:dyDescent="0.25">
      <c r="A1611" t="s">
        <v>1616</v>
      </c>
      <c r="B1611" s="2">
        <v>45762</v>
      </c>
      <c r="C1611" t="s">
        <v>3616</v>
      </c>
      <c r="D1611" t="s">
        <v>4007</v>
      </c>
      <c r="E1611" t="s">
        <v>5193</v>
      </c>
      <c r="F1611" t="s">
        <v>5451</v>
      </c>
      <c r="G1611">
        <v>57.76</v>
      </c>
    </row>
    <row r="1612" spans="1:7" x14ac:dyDescent="0.25">
      <c r="A1612" t="s">
        <v>1617</v>
      </c>
      <c r="B1612" s="2">
        <v>45463</v>
      </c>
      <c r="C1612" t="s">
        <v>3617</v>
      </c>
      <c r="D1612" t="s">
        <v>4009</v>
      </c>
      <c r="E1612" t="s">
        <v>5246</v>
      </c>
      <c r="F1612" t="s">
        <v>5452</v>
      </c>
      <c r="G1612">
        <v>262.35000000000002</v>
      </c>
    </row>
    <row r="1613" spans="1:7" x14ac:dyDescent="0.25">
      <c r="A1613" t="s">
        <v>1618</v>
      </c>
      <c r="B1613" s="2">
        <v>45540</v>
      </c>
      <c r="C1613" t="s">
        <v>3618</v>
      </c>
      <c r="D1613" t="s">
        <v>4007</v>
      </c>
      <c r="E1613" t="s">
        <v>4344</v>
      </c>
      <c r="F1613" t="s">
        <v>5451</v>
      </c>
      <c r="G1613">
        <v>158.58000000000001</v>
      </c>
    </row>
    <row r="1614" spans="1:7" x14ac:dyDescent="0.25">
      <c r="A1614" t="s">
        <v>1619</v>
      </c>
      <c r="B1614" s="2">
        <v>45711</v>
      </c>
      <c r="C1614" t="s">
        <v>3619</v>
      </c>
      <c r="D1614" t="s">
        <v>4010</v>
      </c>
      <c r="E1614" t="s">
        <v>4772</v>
      </c>
      <c r="F1614" t="s">
        <v>5451</v>
      </c>
      <c r="G1614">
        <v>139.55000000000001</v>
      </c>
    </row>
    <row r="1615" spans="1:7" x14ac:dyDescent="0.25">
      <c r="A1615" t="s">
        <v>1620</v>
      </c>
      <c r="B1615" s="2">
        <v>45578</v>
      </c>
      <c r="C1615" t="s">
        <v>3620</v>
      </c>
      <c r="D1615" t="s">
        <v>4008</v>
      </c>
      <c r="E1615" t="s">
        <v>5247</v>
      </c>
      <c r="F1615" t="s">
        <v>5451</v>
      </c>
      <c r="G1615">
        <v>182.19</v>
      </c>
    </row>
    <row r="1616" spans="1:7" x14ac:dyDescent="0.25">
      <c r="A1616" t="s">
        <v>1621</v>
      </c>
      <c r="B1616" s="2">
        <v>45665</v>
      </c>
      <c r="C1616" t="s">
        <v>3621</v>
      </c>
      <c r="D1616" t="s">
        <v>4010</v>
      </c>
      <c r="E1616" t="s">
        <v>4320</v>
      </c>
      <c r="F1616" t="s">
        <v>5452</v>
      </c>
      <c r="G1616">
        <v>181.49</v>
      </c>
    </row>
    <row r="1617" spans="1:7" x14ac:dyDescent="0.25">
      <c r="A1617" t="s">
        <v>1622</v>
      </c>
      <c r="B1617" s="2">
        <v>45471</v>
      </c>
      <c r="C1617" t="s">
        <v>3622</v>
      </c>
      <c r="D1617" t="s">
        <v>4009</v>
      </c>
      <c r="E1617" t="s">
        <v>4831</v>
      </c>
      <c r="F1617" t="s">
        <v>5452</v>
      </c>
      <c r="G1617">
        <v>280.41000000000003</v>
      </c>
    </row>
    <row r="1618" spans="1:7" x14ac:dyDescent="0.25">
      <c r="A1618" t="s">
        <v>1623</v>
      </c>
      <c r="B1618" s="2">
        <v>45453</v>
      </c>
      <c r="C1618" t="s">
        <v>3623</v>
      </c>
      <c r="D1618" t="s">
        <v>4008</v>
      </c>
      <c r="E1618" t="s">
        <v>5248</v>
      </c>
      <c r="F1618" t="s">
        <v>5451</v>
      </c>
      <c r="G1618">
        <v>27.68</v>
      </c>
    </row>
    <row r="1619" spans="1:7" x14ac:dyDescent="0.25">
      <c r="A1619" t="s">
        <v>1624</v>
      </c>
      <c r="B1619" s="2">
        <v>45601</v>
      </c>
      <c r="C1619" t="s">
        <v>3624</v>
      </c>
      <c r="D1619" t="s">
        <v>4010</v>
      </c>
      <c r="E1619" t="s">
        <v>4030</v>
      </c>
      <c r="F1619" t="s">
        <v>5453</v>
      </c>
      <c r="G1619">
        <v>266.89</v>
      </c>
    </row>
    <row r="1620" spans="1:7" x14ac:dyDescent="0.25">
      <c r="A1620" t="s">
        <v>1625</v>
      </c>
      <c r="B1620" s="2">
        <v>45664</v>
      </c>
      <c r="C1620" t="s">
        <v>3625</v>
      </c>
      <c r="D1620" t="s">
        <v>4007</v>
      </c>
      <c r="E1620" t="s">
        <v>5249</v>
      </c>
      <c r="F1620" t="s">
        <v>5453</v>
      </c>
      <c r="G1620">
        <v>274.61</v>
      </c>
    </row>
    <row r="1621" spans="1:7" x14ac:dyDescent="0.25">
      <c r="A1621" t="s">
        <v>1626</v>
      </c>
      <c r="B1621" s="2">
        <v>45591</v>
      </c>
      <c r="C1621" t="s">
        <v>3626</v>
      </c>
      <c r="D1621" t="s">
        <v>4009</v>
      </c>
      <c r="E1621" t="s">
        <v>4697</v>
      </c>
      <c r="F1621" t="s">
        <v>5452</v>
      </c>
      <c r="G1621">
        <v>85.84</v>
      </c>
    </row>
    <row r="1622" spans="1:7" x14ac:dyDescent="0.25">
      <c r="A1622" t="s">
        <v>1627</v>
      </c>
      <c r="B1622" s="2">
        <v>45749</v>
      </c>
      <c r="C1622" t="s">
        <v>3627</v>
      </c>
      <c r="D1622" t="s">
        <v>4007</v>
      </c>
      <c r="E1622" t="s">
        <v>5250</v>
      </c>
      <c r="F1622" t="s">
        <v>5452</v>
      </c>
      <c r="G1622">
        <v>59.69</v>
      </c>
    </row>
    <row r="1623" spans="1:7" x14ac:dyDescent="0.25">
      <c r="A1623" t="s">
        <v>1628</v>
      </c>
      <c r="B1623" s="2">
        <v>45635</v>
      </c>
      <c r="C1623" t="s">
        <v>3628</v>
      </c>
      <c r="D1623" t="s">
        <v>4009</v>
      </c>
      <c r="E1623" t="s">
        <v>5251</v>
      </c>
      <c r="F1623" t="s">
        <v>5453</v>
      </c>
      <c r="G1623">
        <v>60.5</v>
      </c>
    </row>
    <row r="1624" spans="1:7" x14ac:dyDescent="0.25">
      <c r="A1624" t="s">
        <v>1629</v>
      </c>
      <c r="B1624" s="2">
        <v>45518</v>
      </c>
      <c r="C1624" t="s">
        <v>3629</v>
      </c>
      <c r="D1624" t="s">
        <v>4008</v>
      </c>
      <c r="E1624" t="s">
        <v>5139</v>
      </c>
      <c r="F1624" t="s">
        <v>5451</v>
      </c>
      <c r="G1624">
        <v>140.66999999999999</v>
      </c>
    </row>
    <row r="1625" spans="1:7" x14ac:dyDescent="0.25">
      <c r="A1625" t="s">
        <v>1630</v>
      </c>
      <c r="B1625" s="2">
        <v>45446</v>
      </c>
      <c r="C1625" t="s">
        <v>3630</v>
      </c>
      <c r="D1625" t="s">
        <v>4008</v>
      </c>
      <c r="E1625" t="s">
        <v>4713</v>
      </c>
      <c r="F1625" t="s">
        <v>5451</v>
      </c>
      <c r="G1625">
        <v>226.88</v>
      </c>
    </row>
    <row r="1626" spans="1:7" x14ac:dyDescent="0.25">
      <c r="A1626" t="s">
        <v>1631</v>
      </c>
      <c r="B1626" s="2">
        <v>45760</v>
      </c>
      <c r="C1626" t="s">
        <v>3631</v>
      </c>
      <c r="D1626" t="s">
        <v>4010</v>
      </c>
      <c r="E1626" t="s">
        <v>5252</v>
      </c>
      <c r="F1626" t="s">
        <v>5453</v>
      </c>
      <c r="G1626">
        <v>143.85</v>
      </c>
    </row>
    <row r="1627" spans="1:7" x14ac:dyDescent="0.25">
      <c r="A1627" t="s">
        <v>1632</v>
      </c>
      <c r="B1627" s="2">
        <v>45625</v>
      </c>
      <c r="C1627" t="s">
        <v>3632</v>
      </c>
      <c r="D1627" t="s">
        <v>4007</v>
      </c>
      <c r="E1627" t="s">
        <v>5253</v>
      </c>
      <c r="F1627" t="s">
        <v>5451</v>
      </c>
      <c r="G1627">
        <v>74.23</v>
      </c>
    </row>
    <row r="1628" spans="1:7" x14ac:dyDescent="0.25">
      <c r="A1628" t="s">
        <v>1633</v>
      </c>
      <c r="B1628" s="2">
        <v>45417</v>
      </c>
      <c r="C1628" t="s">
        <v>3633</v>
      </c>
      <c r="D1628" t="s">
        <v>4008</v>
      </c>
      <c r="E1628" t="s">
        <v>5254</v>
      </c>
      <c r="F1628" t="s">
        <v>5452</v>
      </c>
      <c r="G1628">
        <v>119.84</v>
      </c>
    </row>
    <row r="1629" spans="1:7" x14ac:dyDescent="0.25">
      <c r="A1629" t="s">
        <v>1634</v>
      </c>
      <c r="B1629" s="2">
        <v>45481</v>
      </c>
      <c r="C1629" t="s">
        <v>3634</v>
      </c>
      <c r="D1629" t="s">
        <v>4008</v>
      </c>
      <c r="E1629" t="s">
        <v>4815</v>
      </c>
      <c r="F1629" t="s">
        <v>5451</v>
      </c>
      <c r="G1629">
        <v>247.21</v>
      </c>
    </row>
    <row r="1630" spans="1:7" x14ac:dyDescent="0.25">
      <c r="A1630" t="s">
        <v>1635</v>
      </c>
      <c r="B1630" s="2">
        <v>45647</v>
      </c>
      <c r="C1630" t="s">
        <v>3635</v>
      </c>
      <c r="D1630" t="s">
        <v>4008</v>
      </c>
      <c r="E1630" t="s">
        <v>5255</v>
      </c>
      <c r="F1630" t="s">
        <v>5451</v>
      </c>
      <c r="G1630">
        <v>170.73</v>
      </c>
    </row>
    <row r="1631" spans="1:7" x14ac:dyDescent="0.25">
      <c r="A1631" t="s">
        <v>1636</v>
      </c>
      <c r="B1631" s="2">
        <v>45690</v>
      </c>
      <c r="C1631" t="s">
        <v>3636</v>
      </c>
      <c r="D1631" t="s">
        <v>4008</v>
      </c>
      <c r="E1631" t="s">
        <v>4767</v>
      </c>
      <c r="F1631" t="s">
        <v>5451</v>
      </c>
      <c r="G1631">
        <v>282.83999999999997</v>
      </c>
    </row>
    <row r="1632" spans="1:7" x14ac:dyDescent="0.25">
      <c r="A1632" t="s">
        <v>1637</v>
      </c>
      <c r="B1632" s="2">
        <v>45489</v>
      </c>
      <c r="C1632" t="s">
        <v>3637</v>
      </c>
      <c r="D1632" t="s">
        <v>4007</v>
      </c>
      <c r="E1632" t="s">
        <v>5256</v>
      </c>
      <c r="F1632" t="s">
        <v>5452</v>
      </c>
      <c r="G1632">
        <v>285.75</v>
      </c>
    </row>
    <row r="1633" spans="1:7" x14ac:dyDescent="0.25">
      <c r="A1633" t="s">
        <v>1638</v>
      </c>
      <c r="B1633" s="2">
        <v>45571</v>
      </c>
      <c r="C1633" t="s">
        <v>3638</v>
      </c>
      <c r="D1633" t="s">
        <v>4010</v>
      </c>
      <c r="E1633" t="s">
        <v>4588</v>
      </c>
      <c r="F1633" t="s">
        <v>5451</v>
      </c>
      <c r="G1633">
        <v>148.15</v>
      </c>
    </row>
    <row r="1634" spans="1:7" x14ac:dyDescent="0.25">
      <c r="A1634" t="s">
        <v>1639</v>
      </c>
      <c r="B1634" s="2">
        <v>45721</v>
      </c>
      <c r="C1634" t="s">
        <v>3639</v>
      </c>
      <c r="D1634" t="s">
        <v>4009</v>
      </c>
      <c r="E1634" t="s">
        <v>5257</v>
      </c>
      <c r="F1634" t="s">
        <v>5452</v>
      </c>
      <c r="G1634">
        <v>141.69999999999999</v>
      </c>
    </row>
    <row r="1635" spans="1:7" x14ac:dyDescent="0.25">
      <c r="A1635" t="s">
        <v>1640</v>
      </c>
      <c r="B1635" s="2">
        <v>45479</v>
      </c>
      <c r="C1635" t="s">
        <v>3640</v>
      </c>
      <c r="D1635" t="s">
        <v>4009</v>
      </c>
      <c r="E1635" t="s">
        <v>5258</v>
      </c>
      <c r="F1635" t="s">
        <v>5452</v>
      </c>
      <c r="G1635">
        <v>78.349999999999994</v>
      </c>
    </row>
    <row r="1636" spans="1:7" x14ac:dyDescent="0.25">
      <c r="A1636" t="s">
        <v>1641</v>
      </c>
      <c r="B1636" s="2">
        <v>45522</v>
      </c>
      <c r="C1636" t="s">
        <v>3641</v>
      </c>
      <c r="D1636" t="s">
        <v>4009</v>
      </c>
      <c r="E1636" t="s">
        <v>5259</v>
      </c>
      <c r="F1636" t="s">
        <v>5452</v>
      </c>
      <c r="G1636">
        <v>53.41</v>
      </c>
    </row>
    <row r="1637" spans="1:7" x14ac:dyDescent="0.25">
      <c r="A1637" t="s">
        <v>1642</v>
      </c>
      <c r="B1637" s="2">
        <v>45616</v>
      </c>
      <c r="C1637" t="s">
        <v>3642</v>
      </c>
      <c r="D1637" t="s">
        <v>4008</v>
      </c>
      <c r="E1637" t="s">
        <v>5260</v>
      </c>
      <c r="F1637" t="s">
        <v>5451</v>
      </c>
      <c r="G1637">
        <v>35.4</v>
      </c>
    </row>
    <row r="1638" spans="1:7" x14ac:dyDescent="0.25">
      <c r="A1638" t="s">
        <v>1643</v>
      </c>
      <c r="B1638" s="2">
        <v>45472</v>
      </c>
      <c r="C1638" t="s">
        <v>3643</v>
      </c>
      <c r="D1638" t="s">
        <v>4008</v>
      </c>
      <c r="E1638" t="s">
        <v>4157</v>
      </c>
      <c r="F1638" t="s">
        <v>5452</v>
      </c>
      <c r="G1638">
        <v>284.75</v>
      </c>
    </row>
    <row r="1639" spans="1:7" x14ac:dyDescent="0.25">
      <c r="A1639" t="s">
        <v>1644</v>
      </c>
      <c r="B1639" s="2">
        <v>45638</v>
      </c>
      <c r="C1639" t="s">
        <v>3644</v>
      </c>
      <c r="D1639" t="s">
        <v>4007</v>
      </c>
      <c r="E1639" t="s">
        <v>5261</v>
      </c>
      <c r="F1639" t="s">
        <v>5451</v>
      </c>
      <c r="G1639">
        <v>216.64</v>
      </c>
    </row>
    <row r="1640" spans="1:7" x14ac:dyDescent="0.25">
      <c r="A1640" t="s">
        <v>1645</v>
      </c>
      <c r="B1640" s="2">
        <v>45606</v>
      </c>
      <c r="C1640" t="s">
        <v>3645</v>
      </c>
      <c r="D1640" t="s">
        <v>4008</v>
      </c>
      <c r="E1640" t="s">
        <v>4799</v>
      </c>
      <c r="F1640" t="s">
        <v>5453</v>
      </c>
      <c r="G1640">
        <v>29.96</v>
      </c>
    </row>
    <row r="1641" spans="1:7" x14ac:dyDescent="0.25">
      <c r="A1641" t="s">
        <v>1646</v>
      </c>
      <c r="B1641" s="2">
        <v>45481</v>
      </c>
      <c r="C1641" t="s">
        <v>3646</v>
      </c>
      <c r="D1641" t="s">
        <v>4008</v>
      </c>
      <c r="E1641" t="s">
        <v>4112</v>
      </c>
      <c r="F1641" t="s">
        <v>5453</v>
      </c>
      <c r="G1641">
        <v>65.39</v>
      </c>
    </row>
    <row r="1642" spans="1:7" x14ac:dyDescent="0.25">
      <c r="A1642" t="s">
        <v>1647</v>
      </c>
      <c r="B1642" s="2">
        <v>45510</v>
      </c>
      <c r="C1642" t="s">
        <v>3647</v>
      </c>
      <c r="D1642" t="s">
        <v>4010</v>
      </c>
      <c r="E1642" t="s">
        <v>5262</v>
      </c>
      <c r="F1642" t="s">
        <v>5451</v>
      </c>
      <c r="G1642">
        <v>228.6</v>
      </c>
    </row>
    <row r="1643" spans="1:7" x14ac:dyDescent="0.25">
      <c r="A1643" t="s">
        <v>1648</v>
      </c>
      <c r="B1643" s="2">
        <v>45648</v>
      </c>
      <c r="C1643" t="s">
        <v>3648</v>
      </c>
      <c r="D1643" t="s">
        <v>4009</v>
      </c>
      <c r="E1643" t="s">
        <v>5263</v>
      </c>
      <c r="F1643" t="s">
        <v>5452</v>
      </c>
      <c r="G1643">
        <v>280.14</v>
      </c>
    </row>
    <row r="1644" spans="1:7" x14ac:dyDescent="0.25">
      <c r="A1644" t="s">
        <v>1649</v>
      </c>
      <c r="B1644" s="2">
        <v>45609</v>
      </c>
      <c r="C1644" t="s">
        <v>3649</v>
      </c>
      <c r="D1644" t="s">
        <v>4010</v>
      </c>
      <c r="E1644" t="s">
        <v>5264</v>
      </c>
      <c r="F1644" t="s">
        <v>5453</v>
      </c>
      <c r="G1644">
        <v>247.66</v>
      </c>
    </row>
    <row r="1645" spans="1:7" x14ac:dyDescent="0.25">
      <c r="A1645" t="s">
        <v>1650</v>
      </c>
      <c r="B1645" s="2">
        <v>45686</v>
      </c>
      <c r="C1645" t="s">
        <v>3650</v>
      </c>
      <c r="D1645" t="s">
        <v>4007</v>
      </c>
      <c r="E1645" t="s">
        <v>5265</v>
      </c>
      <c r="F1645" t="s">
        <v>5451</v>
      </c>
      <c r="G1645">
        <v>153.38999999999999</v>
      </c>
    </row>
    <row r="1646" spans="1:7" x14ac:dyDescent="0.25">
      <c r="A1646" t="s">
        <v>1651</v>
      </c>
      <c r="B1646" s="2">
        <v>45484</v>
      </c>
      <c r="C1646" t="s">
        <v>3651</v>
      </c>
      <c r="D1646" t="s">
        <v>4009</v>
      </c>
      <c r="E1646" t="s">
        <v>5266</v>
      </c>
      <c r="F1646" t="s">
        <v>5452</v>
      </c>
      <c r="G1646">
        <v>60.86</v>
      </c>
    </row>
    <row r="1647" spans="1:7" x14ac:dyDescent="0.25">
      <c r="A1647" t="s">
        <v>1652</v>
      </c>
      <c r="B1647" s="2">
        <v>45422</v>
      </c>
      <c r="C1647" t="s">
        <v>3652</v>
      </c>
      <c r="D1647" t="s">
        <v>4010</v>
      </c>
      <c r="E1647" t="s">
        <v>4255</v>
      </c>
      <c r="F1647" t="s">
        <v>5451</v>
      </c>
      <c r="G1647">
        <v>294.47000000000003</v>
      </c>
    </row>
    <row r="1648" spans="1:7" x14ac:dyDescent="0.25">
      <c r="A1648" t="s">
        <v>1653</v>
      </c>
      <c r="B1648" s="2">
        <v>45672</v>
      </c>
      <c r="C1648" t="s">
        <v>3653</v>
      </c>
      <c r="D1648" t="s">
        <v>4010</v>
      </c>
      <c r="E1648" t="s">
        <v>4886</v>
      </c>
      <c r="F1648" t="s">
        <v>5452</v>
      </c>
      <c r="G1648">
        <v>142.19</v>
      </c>
    </row>
    <row r="1649" spans="1:7" x14ac:dyDescent="0.25">
      <c r="A1649" t="s">
        <v>1654</v>
      </c>
      <c r="B1649" s="2">
        <v>45628</v>
      </c>
      <c r="C1649" t="s">
        <v>3654</v>
      </c>
      <c r="D1649" t="s">
        <v>4008</v>
      </c>
      <c r="E1649" t="s">
        <v>5267</v>
      </c>
      <c r="F1649" t="s">
        <v>5453</v>
      </c>
      <c r="G1649">
        <v>126.22</v>
      </c>
    </row>
    <row r="1650" spans="1:7" x14ac:dyDescent="0.25">
      <c r="A1650" t="s">
        <v>1655</v>
      </c>
      <c r="B1650" s="2">
        <v>45665</v>
      </c>
      <c r="C1650" t="s">
        <v>3655</v>
      </c>
      <c r="D1650" t="s">
        <v>4009</v>
      </c>
      <c r="E1650" t="s">
        <v>5014</v>
      </c>
      <c r="F1650" t="s">
        <v>5451</v>
      </c>
      <c r="G1650">
        <v>29.14</v>
      </c>
    </row>
    <row r="1651" spans="1:7" x14ac:dyDescent="0.25">
      <c r="A1651" t="s">
        <v>1656</v>
      </c>
      <c r="B1651" s="2">
        <v>45672</v>
      </c>
      <c r="C1651" t="s">
        <v>3656</v>
      </c>
      <c r="D1651" t="s">
        <v>4007</v>
      </c>
      <c r="E1651" t="s">
        <v>5268</v>
      </c>
      <c r="F1651" t="s">
        <v>5453</v>
      </c>
      <c r="G1651">
        <v>25.22</v>
      </c>
    </row>
    <row r="1652" spans="1:7" x14ac:dyDescent="0.25">
      <c r="A1652" t="s">
        <v>1657</v>
      </c>
      <c r="B1652" s="2">
        <v>45480</v>
      </c>
      <c r="C1652" t="s">
        <v>3657</v>
      </c>
      <c r="D1652" t="s">
        <v>4008</v>
      </c>
      <c r="E1652" t="s">
        <v>5051</v>
      </c>
      <c r="F1652" t="s">
        <v>5451</v>
      </c>
      <c r="G1652">
        <v>30.84</v>
      </c>
    </row>
    <row r="1653" spans="1:7" x14ac:dyDescent="0.25">
      <c r="A1653" t="s">
        <v>1658</v>
      </c>
      <c r="B1653" s="2">
        <v>45425</v>
      </c>
      <c r="C1653" t="s">
        <v>3658</v>
      </c>
      <c r="D1653" t="s">
        <v>4010</v>
      </c>
      <c r="E1653" t="s">
        <v>4709</v>
      </c>
      <c r="F1653" t="s">
        <v>5453</v>
      </c>
      <c r="G1653">
        <v>170.68</v>
      </c>
    </row>
    <row r="1654" spans="1:7" x14ac:dyDescent="0.25">
      <c r="A1654" t="s">
        <v>1659</v>
      </c>
      <c r="B1654" s="2">
        <v>45739</v>
      </c>
      <c r="C1654" t="s">
        <v>3659</v>
      </c>
      <c r="D1654" t="s">
        <v>4008</v>
      </c>
      <c r="E1654" t="s">
        <v>4629</v>
      </c>
      <c r="F1654" t="s">
        <v>5451</v>
      </c>
      <c r="G1654">
        <v>68.81</v>
      </c>
    </row>
    <row r="1655" spans="1:7" x14ac:dyDescent="0.25">
      <c r="A1655" t="s">
        <v>1660</v>
      </c>
      <c r="B1655" s="2">
        <v>45753</v>
      </c>
      <c r="C1655" t="s">
        <v>3660</v>
      </c>
      <c r="D1655" t="s">
        <v>4009</v>
      </c>
      <c r="E1655" t="s">
        <v>4469</v>
      </c>
      <c r="F1655" t="s">
        <v>5452</v>
      </c>
      <c r="G1655">
        <v>92.18</v>
      </c>
    </row>
    <row r="1656" spans="1:7" x14ac:dyDescent="0.25">
      <c r="A1656" t="s">
        <v>1661</v>
      </c>
      <c r="B1656" s="2">
        <v>45495</v>
      </c>
      <c r="C1656" t="s">
        <v>3661</v>
      </c>
      <c r="D1656" t="s">
        <v>4008</v>
      </c>
      <c r="E1656" t="s">
        <v>5269</v>
      </c>
      <c r="F1656" t="s">
        <v>5453</v>
      </c>
      <c r="G1656">
        <v>205.61</v>
      </c>
    </row>
    <row r="1657" spans="1:7" x14ac:dyDescent="0.25">
      <c r="A1657" t="s">
        <v>1662</v>
      </c>
      <c r="B1657" s="2">
        <v>45641</v>
      </c>
      <c r="C1657" t="s">
        <v>3662</v>
      </c>
      <c r="D1657" t="s">
        <v>4008</v>
      </c>
      <c r="E1657" t="s">
        <v>5270</v>
      </c>
      <c r="F1657" t="s">
        <v>5453</v>
      </c>
      <c r="G1657">
        <v>92.08</v>
      </c>
    </row>
    <row r="1658" spans="1:7" x14ac:dyDescent="0.25">
      <c r="A1658" t="s">
        <v>1663</v>
      </c>
      <c r="B1658" s="2">
        <v>45703</v>
      </c>
      <c r="C1658" t="s">
        <v>3663</v>
      </c>
      <c r="D1658" t="s">
        <v>4007</v>
      </c>
      <c r="E1658" t="s">
        <v>5271</v>
      </c>
      <c r="F1658" t="s">
        <v>5451</v>
      </c>
      <c r="G1658">
        <v>63.12</v>
      </c>
    </row>
    <row r="1659" spans="1:7" x14ac:dyDescent="0.25">
      <c r="A1659" t="s">
        <v>1664</v>
      </c>
      <c r="B1659" s="2">
        <v>45749</v>
      </c>
      <c r="C1659" t="s">
        <v>3664</v>
      </c>
      <c r="D1659" t="s">
        <v>4007</v>
      </c>
      <c r="E1659" t="s">
        <v>5272</v>
      </c>
      <c r="F1659" t="s">
        <v>5451</v>
      </c>
      <c r="G1659">
        <v>268.31</v>
      </c>
    </row>
    <row r="1660" spans="1:7" x14ac:dyDescent="0.25">
      <c r="A1660" t="s">
        <v>1665</v>
      </c>
      <c r="B1660" s="2">
        <v>45724</v>
      </c>
      <c r="C1660" t="s">
        <v>3665</v>
      </c>
      <c r="D1660" t="s">
        <v>4009</v>
      </c>
      <c r="E1660" t="s">
        <v>4280</v>
      </c>
      <c r="F1660" t="s">
        <v>5453</v>
      </c>
      <c r="G1660">
        <v>127.19</v>
      </c>
    </row>
    <row r="1661" spans="1:7" x14ac:dyDescent="0.25">
      <c r="A1661" t="s">
        <v>1666</v>
      </c>
      <c r="B1661" s="2">
        <v>45434</v>
      </c>
      <c r="C1661" t="s">
        <v>3666</v>
      </c>
      <c r="D1661" t="s">
        <v>4010</v>
      </c>
      <c r="E1661" t="s">
        <v>5273</v>
      </c>
      <c r="F1661" t="s">
        <v>5452</v>
      </c>
      <c r="G1661">
        <v>103.32</v>
      </c>
    </row>
    <row r="1662" spans="1:7" x14ac:dyDescent="0.25">
      <c r="A1662" t="s">
        <v>1667</v>
      </c>
      <c r="B1662" s="2">
        <v>45702</v>
      </c>
      <c r="C1662" t="s">
        <v>3667</v>
      </c>
      <c r="D1662" t="s">
        <v>4008</v>
      </c>
      <c r="E1662" t="s">
        <v>5274</v>
      </c>
      <c r="F1662" t="s">
        <v>5453</v>
      </c>
      <c r="G1662">
        <v>158.26</v>
      </c>
    </row>
    <row r="1663" spans="1:7" x14ac:dyDescent="0.25">
      <c r="A1663" t="s">
        <v>1668</v>
      </c>
      <c r="B1663" s="2">
        <v>45589</v>
      </c>
      <c r="C1663" t="s">
        <v>3668</v>
      </c>
      <c r="D1663" t="s">
        <v>4007</v>
      </c>
      <c r="E1663" t="s">
        <v>5275</v>
      </c>
      <c r="F1663" t="s">
        <v>5453</v>
      </c>
      <c r="G1663">
        <v>150.96</v>
      </c>
    </row>
    <row r="1664" spans="1:7" x14ac:dyDescent="0.25">
      <c r="A1664" t="s">
        <v>1669</v>
      </c>
      <c r="B1664" s="2">
        <v>45574</v>
      </c>
      <c r="C1664" t="s">
        <v>3669</v>
      </c>
      <c r="D1664" t="s">
        <v>4008</v>
      </c>
      <c r="E1664" t="s">
        <v>5276</v>
      </c>
      <c r="F1664" t="s">
        <v>5451</v>
      </c>
      <c r="G1664">
        <v>292.8</v>
      </c>
    </row>
    <row r="1665" spans="1:7" x14ac:dyDescent="0.25">
      <c r="A1665" t="s">
        <v>1670</v>
      </c>
      <c r="B1665" s="2">
        <v>45570</v>
      </c>
      <c r="C1665" t="s">
        <v>3670</v>
      </c>
      <c r="D1665" t="s">
        <v>4008</v>
      </c>
      <c r="E1665" t="s">
        <v>4925</v>
      </c>
      <c r="F1665" t="s">
        <v>5452</v>
      </c>
      <c r="G1665">
        <v>87.59</v>
      </c>
    </row>
    <row r="1666" spans="1:7" x14ac:dyDescent="0.25">
      <c r="A1666" t="s">
        <v>1671</v>
      </c>
      <c r="B1666" s="2">
        <v>45430</v>
      </c>
      <c r="C1666" t="s">
        <v>3671</v>
      </c>
      <c r="D1666" t="s">
        <v>4010</v>
      </c>
      <c r="E1666" t="s">
        <v>4642</v>
      </c>
      <c r="F1666" t="s">
        <v>5453</v>
      </c>
      <c r="G1666">
        <v>132.25</v>
      </c>
    </row>
    <row r="1667" spans="1:7" x14ac:dyDescent="0.25">
      <c r="A1667" t="s">
        <v>1672</v>
      </c>
      <c r="B1667" s="2">
        <v>45515</v>
      </c>
      <c r="C1667" t="s">
        <v>3672</v>
      </c>
      <c r="D1667" t="s">
        <v>4007</v>
      </c>
      <c r="E1667" t="s">
        <v>5277</v>
      </c>
      <c r="F1667" t="s">
        <v>5453</v>
      </c>
      <c r="G1667">
        <v>53.49</v>
      </c>
    </row>
    <row r="1668" spans="1:7" x14ac:dyDescent="0.25">
      <c r="A1668" t="s">
        <v>1673</v>
      </c>
      <c r="B1668" s="2">
        <v>45765</v>
      </c>
      <c r="C1668" t="s">
        <v>3673</v>
      </c>
      <c r="D1668" t="s">
        <v>4009</v>
      </c>
      <c r="E1668" t="s">
        <v>4085</v>
      </c>
      <c r="F1668" t="s">
        <v>5452</v>
      </c>
      <c r="G1668">
        <v>184.26</v>
      </c>
    </row>
    <row r="1669" spans="1:7" x14ac:dyDescent="0.25">
      <c r="A1669" t="s">
        <v>1674</v>
      </c>
      <c r="B1669" s="2">
        <v>45592</v>
      </c>
      <c r="C1669" t="s">
        <v>3674</v>
      </c>
      <c r="D1669" t="s">
        <v>4007</v>
      </c>
      <c r="E1669" t="s">
        <v>4449</v>
      </c>
      <c r="F1669" t="s">
        <v>5453</v>
      </c>
      <c r="G1669">
        <v>251.99</v>
      </c>
    </row>
    <row r="1670" spans="1:7" x14ac:dyDescent="0.25">
      <c r="A1670" t="s">
        <v>1675</v>
      </c>
      <c r="B1670" s="2">
        <v>45463</v>
      </c>
      <c r="C1670" t="s">
        <v>3675</v>
      </c>
      <c r="D1670" t="s">
        <v>4007</v>
      </c>
      <c r="E1670" t="s">
        <v>4583</v>
      </c>
      <c r="F1670" t="s">
        <v>5451</v>
      </c>
      <c r="G1670">
        <v>108.38</v>
      </c>
    </row>
    <row r="1671" spans="1:7" x14ac:dyDescent="0.25">
      <c r="A1671" t="s">
        <v>1676</v>
      </c>
      <c r="B1671" s="2">
        <v>45576</v>
      </c>
      <c r="C1671" t="s">
        <v>3676</v>
      </c>
      <c r="D1671" t="s">
        <v>4008</v>
      </c>
      <c r="E1671" t="s">
        <v>5278</v>
      </c>
      <c r="F1671" t="s">
        <v>5452</v>
      </c>
      <c r="G1671">
        <v>276.29000000000002</v>
      </c>
    </row>
    <row r="1672" spans="1:7" x14ac:dyDescent="0.25">
      <c r="A1672" t="s">
        <v>1677</v>
      </c>
      <c r="B1672" s="2">
        <v>45593</v>
      </c>
      <c r="C1672" t="s">
        <v>3677</v>
      </c>
      <c r="D1672" t="s">
        <v>4009</v>
      </c>
      <c r="E1672" t="s">
        <v>4802</v>
      </c>
      <c r="F1672" t="s">
        <v>5453</v>
      </c>
      <c r="G1672">
        <v>180.73</v>
      </c>
    </row>
    <row r="1673" spans="1:7" x14ac:dyDescent="0.25">
      <c r="A1673" t="s">
        <v>1678</v>
      </c>
      <c r="B1673" s="2">
        <v>45761</v>
      </c>
      <c r="C1673" t="s">
        <v>3678</v>
      </c>
      <c r="D1673" t="s">
        <v>4010</v>
      </c>
      <c r="E1673" t="s">
        <v>4765</v>
      </c>
      <c r="F1673" t="s">
        <v>5451</v>
      </c>
      <c r="G1673">
        <v>270.51</v>
      </c>
    </row>
    <row r="1674" spans="1:7" x14ac:dyDescent="0.25">
      <c r="A1674" t="s">
        <v>1679</v>
      </c>
      <c r="B1674" s="2">
        <v>45487</v>
      </c>
      <c r="C1674" t="s">
        <v>3679</v>
      </c>
      <c r="D1674" t="s">
        <v>4007</v>
      </c>
      <c r="E1674" t="s">
        <v>5279</v>
      </c>
      <c r="F1674" t="s">
        <v>5451</v>
      </c>
      <c r="G1674">
        <v>61.69</v>
      </c>
    </row>
    <row r="1675" spans="1:7" x14ac:dyDescent="0.25">
      <c r="A1675" t="s">
        <v>1680</v>
      </c>
      <c r="B1675" s="2">
        <v>45413</v>
      </c>
      <c r="C1675" t="s">
        <v>3680</v>
      </c>
      <c r="D1675" t="s">
        <v>4009</v>
      </c>
      <c r="E1675" t="s">
        <v>5280</v>
      </c>
      <c r="F1675" t="s">
        <v>5451</v>
      </c>
      <c r="G1675">
        <v>283.07</v>
      </c>
    </row>
    <row r="1676" spans="1:7" x14ac:dyDescent="0.25">
      <c r="A1676" t="s">
        <v>1681</v>
      </c>
      <c r="B1676" s="2">
        <v>45600</v>
      </c>
      <c r="C1676" t="s">
        <v>3681</v>
      </c>
      <c r="D1676" t="s">
        <v>4008</v>
      </c>
      <c r="E1676" t="s">
        <v>4539</v>
      </c>
      <c r="F1676" t="s">
        <v>5453</v>
      </c>
      <c r="G1676">
        <v>22.85</v>
      </c>
    </row>
    <row r="1677" spans="1:7" x14ac:dyDescent="0.25">
      <c r="A1677" t="s">
        <v>1682</v>
      </c>
      <c r="B1677" s="2">
        <v>45550</v>
      </c>
      <c r="C1677" t="s">
        <v>3682</v>
      </c>
      <c r="D1677" t="s">
        <v>4007</v>
      </c>
      <c r="E1677" t="s">
        <v>4543</v>
      </c>
      <c r="F1677" t="s">
        <v>5451</v>
      </c>
      <c r="G1677">
        <v>200.27</v>
      </c>
    </row>
    <row r="1678" spans="1:7" x14ac:dyDescent="0.25">
      <c r="A1678" t="s">
        <v>1683</v>
      </c>
      <c r="B1678" s="2">
        <v>45491</v>
      </c>
      <c r="C1678" t="s">
        <v>3683</v>
      </c>
      <c r="D1678" t="s">
        <v>4010</v>
      </c>
      <c r="E1678" t="s">
        <v>5281</v>
      </c>
      <c r="F1678" t="s">
        <v>5452</v>
      </c>
      <c r="G1678">
        <v>140.02000000000001</v>
      </c>
    </row>
    <row r="1679" spans="1:7" x14ac:dyDescent="0.25">
      <c r="A1679" t="s">
        <v>1684</v>
      </c>
      <c r="B1679" s="2">
        <v>45755</v>
      </c>
      <c r="C1679" t="s">
        <v>3684</v>
      </c>
      <c r="D1679" t="s">
        <v>4007</v>
      </c>
      <c r="E1679" t="s">
        <v>5153</v>
      </c>
      <c r="F1679" t="s">
        <v>5451</v>
      </c>
      <c r="G1679">
        <v>59.59</v>
      </c>
    </row>
    <row r="1680" spans="1:7" x14ac:dyDescent="0.25">
      <c r="A1680" t="s">
        <v>1685</v>
      </c>
      <c r="B1680" s="2">
        <v>45453</v>
      </c>
      <c r="C1680" t="s">
        <v>3685</v>
      </c>
      <c r="D1680" t="s">
        <v>4009</v>
      </c>
      <c r="E1680" t="s">
        <v>5282</v>
      </c>
      <c r="F1680" t="s">
        <v>5452</v>
      </c>
      <c r="G1680">
        <v>193.99</v>
      </c>
    </row>
    <row r="1681" spans="1:7" x14ac:dyDescent="0.25">
      <c r="A1681" t="s">
        <v>1686</v>
      </c>
      <c r="B1681" s="2">
        <v>45741</v>
      </c>
      <c r="C1681" t="s">
        <v>3686</v>
      </c>
      <c r="D1681" t="s">
        <v>4007</v>
      </c>
      <c r="E1681" t="s">
        <v>5283</v>
      </c>
      <c r="F1681" t="s">
        <v>5452</v>
      </c>
      <c r="G1681">
        <v>159.16999999999999</v>
      </c>
    </row>
    <row r="1682" spans="1:7" x14ac:dyDescent="0.25">
      <c r="A1682" t="s">
        <v>1687</v>
      </c>
      <c r="B1682" s="2">
        <v>45629</v>
      </c>
      <c r="C1682" t="s">
        <v>3687</v>
      </c>
      <c r="D1682" t="s">
        <v>4009</v>
      </c>
      <c r="E1682" t="s">
        <v>4634</v>
      </c>
      <c r="F1682" t="s">
        <v>5451</v>
      </c>
      <c r="G1682">
        <v>73.83</v>
      </c>
    </row>
    <row r="1683" spans="1:7" x14ac:dyDescent="0.25">
      <c r="A1683" t="s">
        <v>1688</v>
      </c>
      <c r="B1683" s="2">
        <v>45568</v>
      </c>
      <c r="C1683" t="s">
        <v>3688</v>
      </c>
      <c r="D1683" t="s">
        <v>4009</v>
      </c>
      <c r="E1683" t="s">
        <v>5284</v>
      </c>
      <c r="F1683" t="s">
        <v>5452</v>
      </c>
      <c r="G1683">
        <v>32.03</v>
      </c>
    </row>
    <row r="1684" spans="1:7" x14ac:dyDescent="0.25">
      <c r="A1684" t="s">
        <v>1689</v>
      </c>
      <c r="B1684" s="2">
        <v>45458</v>
      </c>
      <c r="C1684" t="s">
        <v>3689</v>
      </c>
      <c r="D1684" t="s">
        <v>4010</v>
      </c>
      <c r="E1684" t="s">
        <v>4118</v>
      </c>
      <c r="F1684" t="s">
        <v>5451</v>
      </c>
      <c r="G1684">
        <v>283.69</v>
      </c>
    </row>
    <row r="1685" spans="1:7" x14ac:dyDescent="0.25">
      <c r="A1685" t="s">
        <v>1690</v>
      </c>
      <c r="B1685" s="2">
        <v>45559</v>
      </c>
      <c r="C1685" t="s">
        <v>3690</v>
      </c>
      <c r="D1685" t="s">
        <v>4008</v>
      </c>
      <c r="E1685" t="s">
        <v>5285</v>
      </c>
      <c r="F1685" t="s">
        <v>5453</v>
      </c>
      <c r="G1685">
        <v>121.82</v>
      </c>
    </row>
    <row r="1686" spans="1:7" x14ac:dyDescent="0.25">
      <c r="A1686" t="s">
        <v>1691</v>
      </c>
      <c r="B1686" s="2">
        <v>45708</v>
      </c>
      <c r="C1686" t="s">
        <v>3691</v>
      </c>
      <c r="D1686" t="s">
        <v>4007</v>
      </c>
      <c r="E1686" t="s">
        <v>4162</v>
      </c>
      <c r="F1686" t="s">
        <v>5453</v>
      </c>
      <c r="G1686">
        <v>44.29</v>
      </c>
    </row>
    <row r="1687" spans="1:7" x14ac:dyDescent="0.25">
      <c r="A1687" t="s">
        <v>1692</v>
      </c>
      <c r="B1687" s="2">
        <v>45725</v>
      </c>
      <c r="C1687" t="s">
        <v>3692</v>
      </c>
      <c r="D1687" t="s">
        <v>4008</v>
      </c>
      <c r="E1687" t="s">
        <v>5286</v>
      </c>
      <c r="F1687" t="s">
        <v>5451</v>
      </c>
      <c r="G1687">
        <v>252.68</v>
      </c>
    </row>
    <row r="1688" spans="1:7" x14ac:dyDescent="0.25">
      <c r="A1688" t="s">
        <v>1693</v>
      </c>
      <c r="B1688" s="2">
        <v>45693</v>
      </c>
      <c r="C1688" t="s">
        <v>3693</v>
      </c>
      <c r="D1688" t="s">
        <v>4010</v>
      </c>
      <c r="E1688" t="s">
        <v>5245</v>
      </c>
      <c r="F1688" t="s">
        <v>5453</v>
      </c>
      <c r="G1688">
        <v>292.83</v>
      </c>
    </row>
    <row r="1689" spans="1:7" x14ac:dyDescent="0.25">
      <c r="A1689" t="s">
        <v>1694</v>
      </c>
      <c r="B1689" s="2">
        <v>45475</v>
      </c>
      <c r="C1689" t="s">
        <v>3694</v>
      </c>
      <c r="D1689" t="s">
        <v>4009</v>
      </c>
      <c r="E1689" t="s">
        <v>4111</v>
      </c>
      <c r="F1689" t="s">
        <v>5451</v>
      </c>
      <c r="G1689">
        <v>177.89</v>
      </c>
    </row>
    <row r="1690" spans="1:7" x14ac:dyDescent="0.25">
      <c r="A1690" t="s">
        <v>1695</v>
      </c>
      <c r="B1690" s="2">
        <v>45482</v>
      </c>
      <c r="C1690" t="s">
        <v>3695</v>
      </c>
      <c r="D1690" t="s">
        <v>4007</v>
      </c>
      <c r="E1690" t="s">
        <v>5287</v>
      </c>
      <c r="F1690" t="s">
        <v>5451</v>
      </c>
      <c r="G1690">
        <v>69.75</v>
      </c>
    </row>
    <row r="1691" spans="1:7" x14ac:dyDescent="0.25">
      <c r="A1691" t="s">
        <v>1696</v>
      </c>
      <c r="B1691" s="2">
        <v>45436</v>
      </c>
      <c r="C1691" t="s">
        <v>3696</v>
      </c>
      <c r="D1691" t="s">
        <v>4009</v>
      </c>
      <c r="E1691" t="s">
        <v>5288</v>
      </c>
      <c r="F1691" t="s">
        <v>5452</v>
      </c>
      <c r="G1691">
        <v>111.12</v>
      </c>
    </row>
    <row r="1692" spans="1:7" x14ac:dyDescent="0.25">
      <c r="A1692" t="s">
        <v>1697</v>
      </c>
      <c r="B1692" s="2">
        <v>45740</v>
      </c>
      <c r="C1692" t="s">
        <v>3697</v>
      </c>
      <c r="D1692" t="s">
        <v>4010</v>
      </c>
      <c r="E1692" t="s">
        <v>4753</v>
      </c>
      <c r="F1692" t="s">
        <v>5452</v>
      </c>
      <c r="G1692">
        <v>156.47</v>
      </c>
    </row>
    <row r="1693" spans="1:7" x14ac:dyDescent="0.25">
      <c r="A1693" t="s">
        <v>1698</v>
      </c>
      <c r="B1693" s="2">
        <v>45578</v>
      </c>
      <c r="C1693" t="s">
        <v>3698</v>
      </c>
      <c r="D1693" t="s">
        <v>4010</v>
      </c>
      <c r="E1693" t="s">
        <v>5289</v>
      </c>
      <c r="F1693" t="s">
        <v>5453</v>
      </c>
      <c r="G1693">
        <v>47.37</v>
      </c>
    </row>
    <row r="1694" spans="1:7" x14ac:dyDescent="0.25">
      <c r="A1694" t="s">
        <v>1699</v>
      </c>
      <c r="B1694" s="2">
        <v>45448</v>
      </c>
      <c r="C1694" t="s">
        <v>3699</v>
      </c>
      <c r="D1694" t="s">
        <v>4008</v>
      </c>
      <c r="E1694" t="s">
        <v>5290</v>
      </c>
      <c r="F1694" t="s">
        <v>5452</v>
      </c>
      <c r="G1694">
        <v>153.99</v>
      </c>
    </row>
    <row r="1695" spans="1:7" x14ac:dyDescent="0.25">
      <c r="A1695" t="s">
        <v>1700</v>
      </c>
      <c r="B1695" s="2">
        <v>45461</v>
      </c>
      <c r="C1695" t="s">
        <v>3700</v>
      </c>
      <c r="D1695" t="s">
        <v>4010</v>
      </c>
      <c r="E1695" t="s">
        <v>5291</v>
      </c>
      <c r="F1695" t="s">
        <v>5453</v>
      </c>
      <c r="G1695">
        <v>118.21</v>
      </c>
    </row>
    <row r="1696" spans="1:7" x14ac:dyDescent="0.25">
      <c r="A1696" t="s">
        <v>1701</v>
      </c>
      <c r="B1696" s="2">
        <v>45772</v>
      </c>
      <c r="C1696" t="s">
        <v>3701</v>
      </c>
      <c r="D1696" t="s">
        <v>4008</v>
      </c>
      <c r="E1696" t="s">
        <v>4764</v>
      </c>
      <c r="F1696" t="s">
        <v>5453</v>
      </c>
      <c r="G1696">
        <v>20.3</v>
      </c>
    </row>
    <row r="1697" spans="1:7" x14ac:dyDescent="0.25">
      <c r="A1697" t="s">
        <v>1702</v>
      </c>
      <c r="B1697" s="2">
        <v>45478</v>
      </c>
      <c r="C1697" t="s">
        <v>3702</v>
      </c>
      <c r="D1697" t="s">
        <v>4008</v>
      </c>
      <c r="E1697" t="s">
        <v>4486</v>
      </c>
      <c r="F1697" t="s">
        <v>5453</v>
      </c>
      <c r="G1697">
        <v>126.14</v>
      </c>
    </row>
    <row r="1698" spans="1:7" x14ac:dyDescent="0.25">
      <c r="A1698" t="s">
        <v>1703</v>
      </c>
      <c r="B1698" s="2">
        <v>45756</v>
      </c>
      <c r="C1698" t="s">
        <v>3703</v>
      </c>
      <c r="D1698" t="s">
        <v>4008</v>
      </c>
      <c r="E1698" t="s">
        <v>5292</v>
      </c>
      <c r="F1698" t="s">
        <v>5453</v>
      </c>
      <c r="G1698">
        <v>257.33999999999997</v>
      </c>
    </row>
    <row r="1699" spans="1:7" x14ac:dyDescent="0.25">
      <c r="A1699" t="s">
        <v>1704</v>
      </c>
      <c r="B1699" s="2">
        <v>45444</v>
      </c>
      <c r="C1699" t="s">
        <v>3704</v>
      </c>
      <c r="D1699" t="s">
        <v>4008</v>
      </c>
      <c r="E1699" t="s">
        <v>5293</v>
      </c>
      <c r="F1699" t="s">
        <v>5451</v>
      </c>
      <c r="G1699">
        <v>123.8</v>
      </c>
    </row>
    <row r="1700" spans="1:7" x14ac:dyDescent="0.25">
      <c r="A1700" t="s">
        <v>1705</v>
      </c>
      <c r="B1700" s="2">
        <v>45467</v>
      </c>
      <c r="C1700" t="s">
        <v>3705</v>
      </c>
      <c r="D1700" t="s">
        <v>4009</v>
      </c>
      <c r="E1700" t="s">
        <v>5294</v>
      </c>
      <c r="F1700" t="s">
        <v>5453</v>
      </c>
      <c r="G1700">
        <v>40.11</v>
      </c>
    </row>
    <row r="1701" spans="1:7" x14ac:dyDescent="0.25">
      <c r="A1701" t="s">
        <v>1706</v>
      </c>
      <c r="B1701" s="2">
        <v>45553</v>
      </c>
      <c r="C1701" t="s">
        <v>3706</v>
      </c>
      <c r="D1701" t="s">
        <v>4010</v>
      </c>
      <c r="E1701" t="s">
        <v>5295</v>
      </c>
      <c r="F1701" t="s">
        <v>5452</v>
      </c>
      <c r="G1701">
        <v>39.22</v>
      </c>
    </row>
    <row r="1702" spans="1:7" x14ac:dyDescent="0.25">
      <c r="A1702" t="s">
        <v>1707</v>
      </c>
      <c r="B1702" s="2">
        <v>45491</v>
      </c>
      <c r="C1702" t="s">
        <v>3707</v>
      </c>
      <c r="D1702" t="s">
        <v>4007</v>
      </c>
      <c r="E1702" t="s">
        <v>5047</v>
      </c>
      <c r="F1702" t="s">
        <v>5451</v>
      </c>
      <c r="G1702">
        <v>162.72999999999999</v>
      </c>
    </row>
    <row r="1703" spans="1:7" x14ac:dyDescent="0.25">
      <c r="A1703" t="s">
        <v>1708</v>
      </c>
      <c r="B1703" s="2">
        <v>45632</v>
      </c>
      <c r="C1703" t="s">
        <v>3708</v>
      </c>
      <c r="D1703" t="s">
        <v>4009</v>
      </c>
      <c r="E1703" t="s">
        <v>4920</v>
      </c>
      <c r="F1703" t="s">
        <v>5452</v>
      </c>
      <c r="G1703">
        <v>149.19999999999999</v>
      </c>
    </row>
    <row r="1704" spans="1:7" x14ac:dyDescent="0.25">
      <c r="A1704" t="s">
        <v>1709</v>
      </c>
      <c r="B1704" s="2">
        <v>45461</v>
      </c>
      <c r="C1704" t="s">
        <v>3709</v>
      </c>
      <c r="D1704" t="s">
        <v>4010</v>
      </c>
      <c r="E1704" t="s">
        <v>4802</v>
      </c>
      <c r="F1704" t="s">
        <v>5453</v>
      </c>
      <c r="G1704">
        <v>107.58</v>
      </c>
    </row>
    <row r="1705" spans="1:7" x14ac:dyDescent="0.25">
      <c r="A1705" t="s">
        <v>1710</v>
      </c>
      <c r="B1705" s="2">
        <v>45427</v>
      </c>
      <c r="C1705" t="s">
        <v>3710</v>
      </c>
      <c r="D1705" t="s">
        <v>4007</v>
      </c>
      <c r="E1705" t="s">
        <v>5296</v>
      </c>
      <c r="F1705" t="s">
        <v>5453</v>
      </c>
      <c r="G1705">
        <v>167.7</v>
      </c>
    </row>
    <row r="1706" spans="1:7" x14ac:dyDescent="0.25">
      <c r="A1706" t="s">
        <v>1711</v>
      </c>
      <c r="B1706" s="2">
        <v>45522</v>
      </c>
      <c r="C1706" t="s">
        <v>3711</v>
      </c>
      <c r="D1706" t="s">
        <v>4010</v>
      </c>
      <c r="E1706" t="s">
        <v>5121</v>
      </c>
      <c r="F1706" t="s">
        <v>5453</v>
      </c>
      <c r="G1706">
        <v>183.94</v>
      </c>
    </row>
    <row r="1707" spans="1:7" x14ac:dyDescent="0.25">
      <c r="A1707" t="s">
        <v>1712</v>
      </c>
      <c r="B1707" s="2">
        <v>45761</v>
      </c>
      <c r="C1707" t="s">
        <v>3712</v>
      </c>
      <c r="D1707" t="s">
        <v>4009</v>
      </c>
      <c r="E1707" t="s">
        <v>5297</v>
      </c>
      <c r="F1707" t="s">
        <v>5453</v>
      </c>
      <c r="G1707">
        <v>285.35000000000002</v>
      </c>
    </row>
    <row r="1708" spans="1:7" x14ac:dyDescent="0.25">
      <c r="A1708" t="s">
        <v>1713</v>
      </c>
      <c r="B1708" s="2">
        <v>45597</v>
      </c>
      <c r="C1708" t="s">
        <v>3713</v>
      </c>
      <c r="D1708" t="s">
        <v>4007</v>
      </c>
      <c r="E1708" t="s">
        <v>5298</v>
      </c>
      <c r="F1708" t="s">
        <v>5453</v>
      </c>
      <c r="G1708">
        <v>268.43</v>
      </c>
    </row>
    <row r="1709" spans="1:7" x14ac:dyDescent="0.25">
      <c r="A1709" t="s">
        <v>1714</v>
      </c>
      <c r="B1709" s="2">
        <v>45533</v>
      </c>
      <c r="C1709" t="s">
        <v>3714</v>
      </c>
      <c r="D1709" t="s">
        <v>4010</v>
      </c>
      <c r="E1709" t="s">
        <v>4454</v>
      </c>
      <c r="F1709" t="s">
        <v>5453</v>
      </c>
      <c r="G1709">
        <v>156.41999999999999</v>
      </c>
    </row>
    <row r="1710" spans="1:7" x14ac:dyDescent="0.25">
      <c r="A1710" t="s">
        <v>1715</v>
      </c>
      <c r="B1710" s="2">
        <v>45580</v>
      </c>
      <c r="C1710" t="s">
        <v>3715</v>
      </c>
      <c r="D1710" t="s">
        <v>4007</v>
      </c>
      <c r="E1710" t="s">
        <v>4590</v>
      </c>
      <c r="F1710" t="s">
        <v>5451</v>
      </c>
      <c r="G1710">
        <v>65.55</v>
      </c>
    </row>
    <row r="1711" spans="1:7" x14ac:dyDescent="0.25">
      <c r="A1711" t="s">
        <v>1716</v>
      </c>
      <c r="B1711" s="2">
        <v>45612</v>
      </c>
      <c r="C1711" t="s">
        <v>3716</v>
      </c>
      <c r="D1711" t="s">
        <v>4007</v>
      </c>
      <c r="E1711" t="s">
        <v>5299</v>
      </c>
      <c r="F1711" t="s">
        <v>5453</v>
      </c>
      <c r="G1711">
        <v>202.44</v>
      </c>
    </row>
    <row r="1712" spans="1:7" x14ac:dyDescent="0.25">
      <c r="A1712" t="s">
        <v>1717</v>
      </c>
      <c r="B1712" s="2">
        <v>45565</v>
      </c>
      <c r="C1712" t="s">
        <v>3717</v>
      </c>
      <c r="D1712" t="s">
        <v>4007</v>
      </c>
      <c r="E1712" t="s">
        <v>5193</v>
      </c>
      <c r="F1712" t="s">
        <v>5451</v>
      </c>
      <c r="G1712">
        <v>209.41</v>
      </c>
    </row>
    <row r="1713" spans="1:7" x14ac:dyDescent="0.25">
      <c r="A1713" t="s">
        <v>1718</v>
      </c>
      <c r="B1713" s="2">
        <v>45630</v>
      </c>
      <c r="C1713" t="s">
        <v>3718</v>
      </c>
      <c r="D1713" t="s">
        <v>4007</v>
      </c>
      <c r="E1713" t="s">
        <v>5300</v>
      </c>
      <c r="F1713" t="s">
        <v>5453</v>
      </c>
      <c r="G1713">
        <v>162.16</v>
      </c>
    </row>
    <row r="1714" spans="1:7" x14ac:dyDescent="0.25">
      <c r="A1714" t="s">
        <v>1719</v>
      </c>
      <c r="B1714" s="2">
        <v>45568</v>
      </c>
      <c r="C1714" t="s">
        <v>3719</v>
      </c>
      <c r="D1714" t="s">
        <v>4008</v>
      </c>
      <c r="E1714" t="s">
        <v>5146</v>
      </c>
      <c r="F1714" t="s">
        <v>5453</v>
      </c>
      <c r="G1714">
        <v>169.57</v>
      </c>
    </row>
    <row r="1715" spans="1:7" x14ac:dyDescent="0.25">
      <c r="A1715" t="s">
        <v>1720</v>
      </c>
      <c r="B1715" s="2">
        <v>45478</v>
      </c>
      <c r="C1715" t="s">
        <v>3720</v>
      </c>
      <c r="D1715" t="s">
        <v>4008</v>
      </c>
      <c r="E1715" t="s">
        <v>5301</v>
      </c>
      <c r="F1715" t="s">
        <v>5452</v>
      </c>
      <c r="G1715">
        <v>157.58000000000001</v>
      </c>
    </row>
    <row r="1716" spans="1:7" x14ac:dyDescent="0.25">
      <c r="A1716" t="s">
        <v>1721</v>
      </c>
      <c r="B1716" s="2">
        <v>45735</v>
      </c>
      <c r="C1716" t="s">
        <v>3721</v>
      </c>
      <c r="D1716" t="s">
        <v>4007</v>
      </c>
      <c r="E1716" t="s">
        <v>5302</v>
      </c>
      <c r="F1716" t="s">
        <v>5453</v>
      </c>
      <c r="G1716">
        <v>147.22999999999999</v>
      </c>
    </row>
    <row r="1717" spans="1:7" x14ac:dyDescent="0.25">
      <c r="A1717" t="s">
        <v>1722</v>
      </c>
      <c r="B1717" s="2">
        <v>45731</v>
      </c>
      <c r="C1717" t="s">
        <v>3722</v>
      </c>
      <c r="D1717" t="s">
        <v>4008</v>
      </c>
      <c r="E1717" t="s">
        <v>4441</v>
      </c>
      <c r="F1717" t="s">
        <v>5453</v>
      </c>
      <c r="G1717">
        <v>269.14</v>
      </c>
    </row>
    <row r="1718" spans="1:7" x14ac:dyDescent="0.25">
      <c r="A1718" t="s">
        <v>1723</v>
      </c>
      <c r="B1718" s="2">
        <v>45494</v>
      </c>
      <c r="C1718" t="s">
        <v>3723</v>
      </c>
      <c r="D1718" t="s">
        <v>4010</v>
      </c>
      <c r="E1718" t="s">
        <v>5303</v>
      </c>
      <c r="F1718" t="s">
        <v>5453</v>
      </c>
      <c r="G1718">
        <v>46.27</v>
      </c>
    </row>
    <row r="1719" spans="1:7" x14ac:dyDescent="0.25">
      <c r="A1719" t="s">
        <v>1724</v>
      </c>
      <c r="B1719" s="2">
        <v>45493</v>
      </c>
      <c r="C1719" t="s">
        <v>3724</v>
      </c>
      <c r="D1719" t="s">
        <v>4009</v>
      </c>
      <c r="E1719" t="s">
        <v>5304</v>
      </c>
      <c r="F1719" t="s">
        <v>5453</v>
      </c>
      <c r="G1719">
        <v>126.03</v>
      </c>
    </row>
    <row r="1720" spans="1:7" x14ac:dyDescent="0.25">
      <c r="A1720" t="s">
        <v>1725</v>
      </c>
      <c r="B1720" s="2">
        <v>45520</v>
      </c>
      <c r="C1720" t="s">
        <v>3725</v>
      </c>
      <c r="D1720" t="s">
        <v>4009</v>
      </c>
      <c r="E1720" t="s">
        <v>4730</v>
      </c>
      <c r="F1720" t="s">
        <v>5452</v>
      </c>
      <c r="G1720">
        <v>73.510000000000005</v>
      </c>
    </row>
    <row r="1721" spans="1:7" x14ac:dyDescent="0.25">
      <c r="A1721" t="s">
        <v>1726</v>
      </c>
      <c r="B1721" s="2">
        <v>45574</v>
      </c>
      <c r="C1721" t="s">
        <v>3726</v>
      </c>
      <c r="D1721" t="s">
        <v>4009</v>
      </c>
      <c r="E1721" t="s">
        <v>5305</v>
      </c>
      <c r="F1721" t="s">
        <v>5451</v>
      </c>
      <c r="G1721">
        <v>47.69</v>
      </c>
    </row>
    <row r="1722" spans="1:7" x14ac:dyDescent="0.25">
      <c r="A1722" t="s">
        <v>1727</v>
      </c>
      <c r="B1722" s="2">
        <v>45719</v>
      </c>
      <c r="C1722" t="s">
        <v>3727</v>
      </c>
      <c r="D1722" t="s">
        <v>4009</v>
      </c>
      <c r="E1722" t="s">
        <v>4825</v>
      </c>
      <c r="F1722" t="s">
        <v>5451</v>
      </c>
      <c r="G1722">
        <v>50.23</v>
      </c>
    </row>
    <row r="1723" spans="1:7" x14ac:dyDescent="0.25">
      <c r="A1723" t="s">
        <v>1728</v>
      </c>
      <c r="B1723" s="2">
        <v>45580</v>
      </c>
      <c r="C1723" t="s">
        <v>3728</v>
      </c>
      <c r="D1723" t="s">
        <v>4008</v>
      </c>
      <c r="E1723" t="s">
        <v>5306</v>
      </c>
      <c r="F1723" t="s">
        <v>5451</v>
      </c>
      <c r="G1723">
        <v>109.2</v>
      </c>
    </row>
    <row r="1724" spans="1:7" x14ac:dyDescent="0.25">
      <c r="A1724" t="s">
        <v>1729</v>
      </c>
      <c r="B1724" s="2">
        <v>45454</v>
      </c>
      <c r="C1724" t="s">
        <v>3729</v>
      </c>
      <c r="D1724" t="s">
        <v>4009</v>
      </c>
      <c r="E1724" t="s">
        <v>5118</v>
      </c>
      <c r="F1724" t="s">
        <v>5451</v>
      </c>
      <c r="G1724">
        <v>153.77000000000001</v>
      </c>
    </row>
    <row r="1725" spans="1:7" x14ac:dyDescent="0.25">
      <c r="A1725" t="s">
        <v>1730</v>
      </c>
      <c r="B1725" s="2">
        <v>45453</v>
      </c>
      <c r="C1725" t="s">
        <v>3730</v>
      </c>
      <c r="D1725" t="s">
        <v>4007</v>
      </c>
      <c r="E1725" t="s">
        <v>5307</v>
      </c>
      <c r="F1725" t="s">
        <v>5451</v>
      </c>
      <c r="G1725">
        <v>72.52</v>
      </c>
    </row>
    <row r="1726" spans="1:7" x14ac:dyDescent="0.25">
      <c r="A1726" t="s">
        <v>1731</v>
      </c>
      <c r="B1726" s="2">
        <v>45732</v>
      </c>
      <c r="C1726" t="s">
        <v>3731</v>
      </c>
      <c r="D1726" t="s">
        <v>4008</v>
      </c>
      <c r="E1726" t="s">
        <v>5308</v>
      </c>
      <c r="F1726" t="s">
        <v>5452</v>
      </c>
      <c r="G1726">
        <v>141.12</v>
      </c>
    </row>
    <row r="1727" spans="1:7" x14ac:dyDescent="0.25">
      <c r="A1727" t="s">
        <v>1732</v>
      </c>
      <c r="B1727" s="2">
        <v>45640</v>
      </c>
      <c r="C1727" t="s">
        <v>3732</v>
      </c>
      <c r="D1727" t="s">
        <v>4009</v>
      </c>
      <c r="E1727" t="s">
        <v>5309</v>
      </c>
      <c r="F1727" t="s">
        <v>5452</v>
      </c>
      <c r="G1727">
        <v>196.82</v>
      </c>
    </row>
    <row r="1728" spans="1:7" x14ac:dyDescent="0.25">
      <c r="A1728" t="s">
        <v>1733</v>
      </c>
      <c r="B1728" s="2">
        <v>45647</v>
      </c>
      <c r="C1728" t="s">
        <v>3733</v>
      </c>
      <c r="D1728" t="s">
        <v>4009</v>
      </c>
      <c r="E1728" t="s">
        <v>5310</v>
      </c>
      <c r="F1728" t="s">
        <v>5451</v>
      </c>
      <c r="G1728">
        <v>286.20999999999998</v>
      </c>
    </row>
    <row r="1729" spans="1:7" x14ac:dyDescent="0.25">
      <c r="A1729" t="s">
        <v>1734</v>
      </c>
      <c r="B1729" s="2">
        <v>45764</v>
      </c>
      <c r="C1729" t="s">
        <v>3734</v>
      </c>
      <c r="D1729" t="s">
        <v>4010</v>
      </c>
      <c r="E1729" t="s">
        <v>5311</v>
      </c>
      <c r="F1729" t="s">
        <v>5451</v>
      </c>
      <c r="G1729">
        <v>105.71</v>
      </c>
    </row>
    <row r="1730" spans="1:7" x14ac:dyDescent="0.25">
      <c r="A1730" t="s">
        <v>1735</v>
      </c>
      <c r="B1730" s="2">
        <v>45651</v>
      </c>
      <c r="C1730" t="s">
        <v>3735</v>
      </c>
      <c r="D1730" t="s">
        <v>4007</v>
      </c>
      <c r="E1730" t="s">
        <v>5123</v>
      </c>
      <c r="F1730" t="s">
        <v>5453</v>
      </c>
      <c r="G1730">
        <v>139.76</v>
      </c>
    </row>
    <row r="1731" spans="1:7" x14ac:dyDescent="0.25">
      <c r="A1731" t="s">
        <v>1736</v>
      </c>
      <c r="B1731" s="2">
        <v>45569</v>
      </c>
      <c r="C1731" t="s">
        <v>3736</v>
      </c>
      <c r="D1731" t="s">
        <v>4010</v>
      </c>
      <c r="E1731" t="s">
        <v>4306</v>
      </c>
      <c r="F1731" t="s">
        <v>5452</v>
      </c>
      <c r="G1731">
        <v>283.86</v>
      </c>
    </row>
    <row r="1732" spans="1:7" x14ac:dyDescent="0.25">
      <c r="A1732" t="s">
        <v>1737</v>
      </c>
      <c r="B1732" s="2">
        <v>45650</v>
      </c>
      <c r="C1732" t="s">
        <v>3737</v>
      </c>
      <c r="D1732" t="s">
        <v>4007</v>
      </c>
      <c r="E1732" t="s">
        <v>5090</v>
      </c>
      <c r="F1732" t="s">
        <v>5452</v>
      </c>
      <c r="G1732">
        <v>52.59</v>
      </c>
    </row>
    <row r="1733" spans="1:7" x14ac:dyDescent="0.25">
      <c r="A1733" t="s">
        <v>1738</v>
      </c>
      <c r="B1733" s="2">
        <v>45617</v>
      </c>
      <c r="C1733" t="s">
        <v>3738</v>
      </c>
      <c r="D1733" t="s">
        <v>4009</v>
      </c>
      <c r="E1733" t="s">
        <v>4165</v>
      </c>
      <c r="F1733" t="s">
        <v>5453</v>
      </c>
      <c r="G1733">
        <v>88.9</v>
      </c>
    </row>
    <row r="1734" spans="1:7" x14ac:dyDescent="0.25">
      <c r="A1734" t="s">
        <v>1739</v>
      </c>
      <c r="B1734" s="2">
        <v>45765</v>
      </c>
      <c r="C1734" t="s">
        <v>3739</v>
      </c>
      <c r="D1734" t="s">
        <v>4009</v>
      </c>
      <c r="E1734" t="s">
        <v>4503</v>
      </c>
      <c r="F1734" t="s">
        <v>5451</v>
      </c>
      <c r="G1734">
        <v>28.41</v>
      </c>
    </row>
    <row r="1735" spans="1:7" x14ac:dyDescent="0.25">
      <c r="A1735" t="s">
        <v>1740</v>
      </c>
      <c r="B1735" s="2">
        <v>45594</v>
      </c>
      <c r="C1735" t="s">
        <v>3740</v>
      </c>
      <c r="D1735" t="s">
        <v>4007</v>
      </c>
      <c r="E1735" t="s">
        <v>5312</v>
      </c>
      <c r="F1735" t="s">
        <v>5453</v>
      </c>
      <c r="G1735">
        <v>46.49</v>
      </c>
    </row>
    <row r="1736" spans="1:7" x14ac:dyDescent="0.25">
      <c r="A1736" t="s">
        <v>1741</v>
      </c>
      <c r="B1736" s="2">
        <v>45617</v>
      </c>
      <c r="C1736" t="s">
        <v>3741</v>
      </c>
      <c r="D1736" t="s">
        <v>4009</v>
      </c>
      <c r="E1736" t="s">
        <v>5313</v>
      </c>
      <c r="F1736" t="s">
        <v>5452</v>
      </c>
      <c r="G1736">
        <v>56.48</v>
      </c>
    </row>
    <row r="1737" spans="1:7" x14ac:dyDescent="0.25">
      <c r="A1737" t="s">
        <v>1742</v>
      </c>
      <c r="B1737" s="2">
        <v>45605</v>
      </c>
      <c r="C1737" t="s">
        <v>3742</v>
      </c>
      <c r="D1737" t="s">
        <v>4010</v>
      </c>
      <c r="E1737" t="s">
        <v>5314</v>
      </c>
      <c r="F1737" t="s">
        <v>5451</v>
      </c>
      <c r="G1737">
        <v>153.63</v>
      </c>
    </row>
    <row r="1738" spans="1:7" x14ac:dyDescent="0.25">
      <c r="A1738" t="s">
        <v>1743</v>
      </c>
      <c r="B1738" s="2">
        <v>45515</v>
      </c>
      <c r="C1738" t="s">
        <v>3743</v>
      </c>
      <c r="D1738" t="s">
        <v>4009</v>
      </c>
      <c r="E1738" t="s">
        <v>5315</v>
      </c>
      <c r="F1738" t="s">
        <v>5451</v>
      </c>
      <c r="G1738">
        <v>228.27</v>
      </c>
    </row>
    <row r="1739" spans="1:7" x14ac:dyDescent="0.25">
      <c r="A1739" t="s">
        <v>1744</v>
      </c>
      <c r="B1739" s="2">
        <v>45569</v>
      </c>
      <c r="C1739" t="s">
        <v>3744</v>
      </c>
      <c r="D1739" t="s">
        <v>4007</v>
      </c>
      <c r="E1739" t="s">
        <v>4275</v>
      </c>
      <c r="F1739" t="s">
        <v>5452</v>
      </c>
      <c r="G1739">
        <v>65.36</v>
      </c>
    </row>
    <row r="1740" spans="1:7" x14ac:dyDescent="0.25">
      <c r="A1740" t="s">
        <v>1745</v>
      </c>
      <c r="B1740" s="2">
        <v>45486</v>
      </c>
      <c r="C1740" t="s">
        <v>3745</v>
      </c>
      <c r="D1740" t="s">
        <v>4009</v>
      </c>
      <c r="E1740" t="s">
        <v>4253</v>
      </c>
      <c r="F1740" t="s">
        <v>5451</v>
      </c>
      <c r="G1740">
        <v>131.29</v>
      </c>
    </row>
    <row r="1741" spans="1:7" x14ac:dyDescent="0.25">
      <c r="A1741" t="s">
        <v>1746</v>
      </c>
      <c r="B1741" s="2">
        <v>45669</v>
      </c>
      <c r="C1741" t="s">
        <v>3746</v>
      </c>
      <c r="D1741" t="s">
        <v>4007</v>
      </c>
      <c r="E1741" t="s">
        <v>5316</v>
      </c>
      <c r="F1741" t="s">
        <v>5452</v>
      </c>
      <c r="G1741">
        <v>186.93</v>
      </c>
    </row>
    <row r="1742" spans="1:7" x14ac:dyDescent="0.25">
      <c r="A1742" t="s">
        <v>1747</v>
      </c>
      <c r="B1742" s="2">
        <v>45552</v>
      </c>
      <c r="C1742" t="s">
        <v>3747</v>
      </c>
      <c r="D1742" t="s">
        <v>4010</v>
      </c>
      <c r="E1742" t="s">
        <v>4901</v>
      </c>
      <c r="F1742" t="s">
        <v>5451</v>
      </c>
      <c r="G1742">
        <v>109.82</v>
      </c>
    </row>
    <row r="1743" spans="1:7" x14ac:dyDescent="0.25">
      <c r="A1743" t="s">
        <v>1748</v>
      </c>
      <c r="B1743" s="2">
        <v>45674</v>
      </c>
      <c r="C1743" t="s">
        <v>3748</v>
      </c>
      <c r="D1743" t="s">
        <v>4008</v>
      </c>
      <c r="E1743" t="s">
        <v>5317</v>
      </c>
      <c r="F1743" t="s">
        <v>5451</v>
      </c>
      <c r="G1743">
        <v>177.91</v>
      </c>
    </row>
    <row r="1744" spans="1:7" x14ac:dyDescent="0.25">
      <c r="A1744" t="s">
        <v>1749</v>
      </c>
      <c r="B1744" s="2">
        <v>45430</v>
      </c>
      <c r="C1744" t="s">
        <v>3749</v>
      </c>
      <c r="D1744" t="s">
        <v>4009</v>
      </c>
      <c r="E1744" t="s">
        <v>5318</v>
      </c>
      <c r="F1744" t="s">
        <v>5451</v>
      </c>
      <c r="G1744">
        <v>204.19</v>
      </c>
    </row>
    <row r="1745" spans="1:7" x14ac:dyDescent="0.25">
      <c r="A1745" t="s">
        <v>1750</v>
      </c>
      <c r="B1745" s="2">
        <v>45527</v>
      </c>
      <c r="C1745" t="s">
        <v>3750</v>
      </c>
      <c r="D1745" t="s">
        <v>4009</v>
      </c>
      <c r="E1745" t="s">
        <v>5118</v>
      </c>
      <c r="F1745" t="s">
        <v>5451</v>
      </c>
      <c r="G1745">
        <v>162.15</v>
      </c>
    </row>
    <row r="1746" spans="1:7" x14ac:dyDescent="0.25">
      <c r="A1746" t="s">
        <v>1751</v>
      </c>
      <c r="B1746" s="2">
        <v>45486</v>
      </c>
      <c r="C1746" t="s">
        <v>3751</v>
      </c>
      <c r="D1746" t="s">
        <v>4007</v>
      </c>
      <c r="E1746" t="s">
        <v>4762</v>
      </c>
      <c r="F1746" t="s">
        <v>5453</v>
      </c>
      <c r="G1746">
        <v>119.26</v>
      </c>
    </row>
    <row r="1747" spans="1:7" x14ac:dyDescent="0.25">
      <c r="A1747" t="s">
        <v>1752</v>
      </c>
      <c r="B1747" s="2">
        <v>45699</v>
      </c>
      <c r="C1747" t="s">
        <v>3752</v>
      </c>
      <c r="D1747" t="s">
        <v>4010</v>
      </c>
      <c r="E1747" t="s">
        <v>5319</v>
      </c>
      <c r="F1747" t="s">
        <v>5451</v>
      </c>
      <c r="G1747">
        <v>106.56</v>
      </c>
    </row>
    <row r="1748" spans="1:7" x14ac:dyDescent="0.25">
      <c r="A1748" t="s">
        <v>1753</v>
      </c>
      <c r="B1748" s="2">
        <v>45483</v>
      </c>
      <c r="C1748" t="s">
        <v>3753</v>
      </c>
      <c r="D1748" t="s">
        <v>4009</v>
      </c>
      <c r="E1748" t="s">
        <v>5320</v>
      </c>
      <c r="F1748" t="s">
        <v>5451</v>
      </c>
      <c r="G1748">
        <v>156.30000000000001</v>
      </c>
    </row>
    <row r="1749" spans="1:7" x14ac:dyDescent="0.25">
      <c r="A1749" t="s">
        <v>1754</v>
      </c>
      <c r="B1749" s="2">
        <v>45698</v>
      </c>
      <c r="C1749" t="s">
        <v>3754</v>
      </c>
      <c r="D1749" t="s">
        <v>4010</v>
      </c>
      <c r="E1749" t="s">
        <v>5025</v>
      </c>
      <c r="F1749" t="s">
        <v>5453</v>
      </c>
      <c r="G1749">
        <v>35.47</v>
      </c>
    </row>
    <row r="1750" spans="1:7" x14ac:dyDescent="0.25">
      <c r="A1750" t="s">
        <v>1755</v>
      </c>
      <c r="B1750" s="2">
        <v>45739</v>
      </c>
      <c r="C1750" t="s">
        <v>3755</v>
      </c>
      <c r="D1750" t="s">
        <v>4007</v>
      </c>
      <c r="E1750" t="s">
        <v>4469</v>
      </c>
      <c r="F1750" t="s">
        <v>5452</v>
      </c>
      <c r="G1750">
        <v>160.08000000000001</v>
      </c>
    </row>
    <row r="1751" spans="1:7" x14ac:dyDescent="0.25">
      <c r="A1751" t="s">
        <v>1756</v>
      </c>
      <c r="B1751" s="2">
        <v>45446</v>
      </c>
      <c r="C1751" t="s">
        <v>3756</v>
      </c>
      <c r="D1751" t="s">
        <v>4009</v>
      </c>
      <c r="E1751" t="s">
        <v>5321</v>
      </c>
      <c r="F1751" t="s">
        <v>5452</v>
      </c>
      <c r="G1751">
        <v>100.86</v>
      </c>
    </row>
    <row r="1752" spans="1:7" x14ac:dyDescent="0.25">
      <c r="A1752" t="s">
        <v>1757</v>
      </c>
      <c r="B1752" s="2">
        <v>45446</v>
      </c>
      <c r="C1752" t="s">
        <v>3757</v>
      </c>
      <c r="D1752" t="s">
        <v>4008</v>
      </c>
      <c r="E1752" t="s">
        <v>5322</v>
      </c>
      <c r="F1752" t="s">
        <v>5453</v>
      </c>
      <c r="G1752">
        <v>197.54</v>
      </c>
    </row>
    <row r="1753" spans="1:7" x14ac:dyDescent="0.25">
      <c r="A1753" t="s">
        <v>1758</v>
      </c>
      <c r="B1753" s="2">
        <v>45617</v>
      </c>
      <c r="C1753" t="s">
        <v>3758</v>
      </c>
      <c r="D1753" t="s">
        <v>4010</v>
      </c>
      <c r="E1753" t="s">
        <v>4215</v>
      </c>
      <c r="F1753" t="s">
        <v>5453</v>
      </c>
      <c r="G1753">
        <v>40.369999999999997</v>
      </c>
    </row>
    <row r="1754" spans="1:7" x14ac:dyDescent="0.25">
      <c r="A1754" t="s">
        <v>1759</v>
      </c>
      <c r="B1754" s="2">
        <v>45463</v>
      </c>
      <c r="C1754" t="s">
        <v>3759</v>
      </c>
      <c r="D1754" t="s">
        <v>4009</v>
      </c>
      <c r="E1754" t="s">
        <v>5323</v>
      </c>
      <c r="F1754" t="s">
        <v>5453</v>
      </c>
      <c r="G1754">
        <v>40.18</v>
      </c>
    </row>
    <row r="1755" spans="1:7" x14ac:dyDescent="0.25">
      <c r="A1755" t="s">
        <v>1760</v>
      </c>
      <c r="B1755" s="2">
        <v>45447</v>
      </c>
      <c r="C1755" t="s">
        <v>3760</v>
      </c>
      <c r="D1755" t="s">
        <v>4007</v>
      </c>
      <c r="E1755" t="s">
        <v>5324</v>
      </c>
      <c r="F1755" t="s">
        <v>5453</v>
      </c>
      <c r="G1755">
        <v>294.97000000000003</v>
      </c>
    </row>
    <row r="1756" spans="1:7" x14ac:dyDescent="0.25">
      <c r="A1756" t="s">
        <v>1761</v>
      </c>
      <c r="B1756" s="2">
        <v>45769</v>
      </c>
      <c r="C1756" t="s">
        <v>3761</v>
      </c>
      <c r="D1756" t="s">
        <v>4008</v>
      </c>
      <c r="E1756" t="s">
        <v>4350</v>
      </c>
      <c r="F1756" t="s">
        <v>5451</v>
      </c>
      <c r="G1756">
        <v>166.77</v>
      </c>
    </row>
    <row r="1757" spans="1:7" x14ac:dyDescent="0.25">
      <c r="A1757" t="s">
        <v>1762</v>
      </c>
      <c r="B1757" s="2">
        <v>45653</v>
      </c>
      <c r="C1757" t="s">
        <v>3762</v>
      </c>
      <c r="D1757" t="s">
        <v>4007</v>
      </c>
      <c r="E1757" t="s">
        <v>5325</v>
      </c>
      <c r="F1757" t="s">
        <v>5451</v>
      </c>
      <c r="G1757">
        <v>92.43</v>
      </c>
    </row>
    <row r="1758" spans="1:7" x14ac:dyDescent="0.25">
      <c r="A1758" t="s">
        <v>1763</v>
      </c>
      <c r="B1758" s="2">
        <v>45592</v>
      </c>
      <c r="C1758" t="s">
        <v>3763</v>
      </c>
      <c r="D1758" t="s">
        <v>4007</v>
      </c>
      <c r="E1758" t="s">
        <v>5326</v>
      </c>
      <c r="F1758" t="s">
        <v>5452</v>
      </c>
      <c r="G1758">
        <v>208.67</v>
      </c>
    </row>
    <row r="1759" spans="1:7" x14ac:dyDescent="0.25">
      <c r="A1759" t="s">
        <v>1764</v>
      </c>
      <c r="B1759" s="2">
        <v>45599</v>
      </c>
      <c r="C1759" t="s">
        <v>3764</v>
      </c>
      <c r="D1759" t="s">
        <v>4009</v>
      </c>
      <c r="E1759" t="s">
        <v>5327</v>
      </c>
      <c r="F1759" t="s">
        <v>5451</v>
      </c>
      <c r="G1759">
        <v>111.61</v>
      </c>
    </row>
    <row r="1760" spans="1:7" x14ac:dyDescent="0.25">
      <c r="A1760" t="s">
        <v>1765</v>
      </c>
      <c r="B1760" s="2">
        <v>45593</v>
      </c>
      <c r="C1760" t="s">
        <v>3765</v>
      </c>
      <c r="D1760" t="s">
        <v>4008</v>
      </c>
      <c r="E1760" t="s">
        <v>4927</v>
      </c>
      <c r="F1760" t="s">
        <v>5452</v>
      </c>
      <c r="G1760">
        <v>263.48</v>
      </c>
    </row>
    <row r="1761" spans="1:7" x14ac:dyDescent="0.25">
      <c r="A1761" t="s">
        <v>1766</v>
      </c>
      <c r="B1761" s="2">
        <v>45678</v>
      </c>
      <c r="C1761" t="s">
        <v>3766</v>
      </c>
      <c r="D1761" t="s">
        <v>4008</v>
      </c>
      <c r="E1761" t="s">
        <v>4480</v>
      </c>
      <c r="F1761" t="s">
        <v>5453</v>
      </c>
      <c r="G1761">
        <v>234.26</v>
      </c>
    </row>
    <row r="1762" spans="1:7" x14ac:dyDescent="0.25">
      <c r="A1762" t="s">
        <v>1767</v>
      </c>
      <c r="B1762" s="2">
        <v>45583</v>
      </c>
      <c r="C1762" t="s">
        <v>3767</v>
      </c>
      <c r="D1762" t="s">
        <v>4007</v>
      </c>
      <c r="E1762" t="s">
        <v>4087</v>
      </c>
      <c r="F1762" t="s">
        <v>5453</v>
      </c>
      <c r="G1762">
        <v>282.54000000000002</v>
      </c>
    </row>
    <row r="1763" spans="1:7" x14ac:dyDescent="0.25">
      <c r="A1763" t="s">
        <v>1768</v>
      </c>
      <c r="B1763" s="2">
        <v>45487</v>
      </c>
      <c r="C1763" t="s">
        <v>3768</v>
      </c>
      <c r="D1763" t="s">
        <v>4007</v>
      </c>
      <c r="E1763" t="s">
        <v>5328</v>
      </c>
      <c r="F1763" t="s">
        <v>5451</v>
      </c>
      <c r="G1763">
        <v>273.92</v>
      </c>
    </row>
    <row r="1764" spans="1:7" x14ac:dyDescent="0.25">
      <c r="A1764" t="s">
        <v>1769</v>
      </c>
      <c r="B1764" s="2">
        <v>45745</v>
      </c>
      <c r="C1764" t="s">
        <v>3769</v>
      </c>
      <c r="D1764" t="s">
        <v>4007</v>
      </c>
      <c r="E1764" t="s">
        <v>5329</v>
      </c>
      <c r="F1764" t="s">
        <v>5453</v>
      </c>
      <c r="G1764">
        <v>183.58</v>
      </c>
    </row>
    <row r="1765" spans="1:7" x14ac:dyDescent="0.25">
      <c r="A1765" t="s">
        <v>1770</v>
      </c>
      <c r="B1765" s="2">
        <v>45678</v>
      </c>
      <c r="C1765" t="s">
        <v>3770</v>
      </c>
      <c r="D1765" t="s">
        <v>4007</v>
      </c>
      <c r="E1765" t="s">
        <v>5090</v>
      </c>
      <c r="F1765" t="s">
        <v>5452</v>
      </c>
      <c r="G1765">
        <v>288.67</v>
      </c>
    </row>
    <row r="1766" spans="1:7" x14ac:dyDescent="0.25">
      <c r="A1766" t="s">
        <v>1771</v>
      </c>
      <c r="B1766" s="2">
        <v>45537</v>
      </c>
      <c r="C1766" t="s">
        <v>3771</v>
      </c>
      <c r="D1766" t="s">
        <v>4008</v>
      </c>
      <c r="E1766" t="s">
        <v>4768</v>
      </c>
      <c r="F1766" t="s">
        <v>5452</v>
      </c>
      <c r="G1766">
        <v>265.44</v>
      </c>
    </row>
    <row r="1767" spans="1:7" x14ac:dyDescent="0.25">
      <c r="A1767" t="s">
        <v>1772</v>
      </c>
      <c r="B1767" s="2">
        <v>45718</v>
      </c>
      <c r="C1767" t="s">
        <v>3772</v>
      </c>
      <c r="D1767" t="s">
        <v>4008</v>
      </c>
      <c r="E1767" t="s">
        <v>4210</v>
      </c>
      <c r="F1767" t="s">
        <v>5453</v>
      </c>
      <c r="G1767">
        <v>246.43</v>
      </c>
    </row>
    <row r="1768" spans="1:7" x14ac:dyDescent="0.25">
      <c r="A1768" t="s">
        <v>1773</v>
      </c>
      <c r="B1768" s="2">
        <v>45705</v>
      </c>
      <c r="C1768" t="s">
        <v>3773</v>
      </c>
      <c r="D1768" t="s">
        <v>4008</v>
      </c>
      <c r="E1768" t="s">
        <v>5330</v>
      </c>
      <c r="F1768" t="s">
        <v>5451</v>
      </c>
      <c r="G1768">
        <v>289.10000000000002</v>
      </c>
    </row>
    <row r="1769" spans="1:7" x14ac:dyDescent="0.25">
      <c r="A1769" t="s">
        <v>1774</v>
      </c>
      <c r="B1769" s="2">
        <v>45414</v>
      </c>
      <c r="C1769" t="s">
        <v>3774</v>
      </c>
      <c r="D1769" t="s">
        <v>4009</v>
      </c>
      <c r="E1769" t="s">
        <v>5331</v>
      </c>
      <c r="F1769" t="s">
        <v>5452</v>
      </c>
      <c r="G1769">
        <v>194.99</v>
      </c>
    </row>
    <row r="1770" spans="1:7" x14ac:dyDescent="0.25">
      <c r="A1770" t="s">
        <v>1775</v>
      </c>
      <c r="B1770" s="2">
        <v>45520</v>
      </c>
      <c r="C1770" t="s">
        <v>3775</v>
      </c>
      <c r="D1770" t="s">
        <v>4009</v>
      </c>
      <c r="E1770" t="s">
        <v>5332</v>
      </c>
      <c r="F1770" t="s">
        <v>5453</v>
      </c>
      <c r="G1770">
        <v>58.18</v>
      </c>
    </row>
    <row r="1771" spans="1:7" x14ac:dyDescent="0.25">
      <c r="A1771" t="s">
        <v>1776</v>
      </c>
      <c r="B1771" s="2">
        <v>45446</v>
      </c>
      <c r="C1771" t="s">
        <v>3776</v>
      </c>
      <c r="D1771" t="s">
        <v>4007</v>
      </c>
      <c r="E1771" t="s">
        <v>5333</v>
      </c>
      <c r="F1771" t="s">
        <v>5452</v>
      </c>
      <c r="G1771">
        <v>290.33999999999997</v>
      </c>
    </row>
    <row r="1772" spans="1:7" x14ac:dyDescent="0.25">
      <c r="A1772" t="s">
        <v>1777</v>
      </c>
      <c r="B1772" s="2">
        <v>45624</v>
      </c>
      <c r="C1772" t="s">
        <v>3777</v>
      </c>
      <c r="D1772" t="s">
        <v>4009</v>
      </c>
      <c r="E1772" t="s">
        <v>4185</v>
      </c>
      <c r="F1772" t="s">
        <v>5452</v>
      </c>
      <c r="G1772">
        <v>65.290000000000006</v>
      </c>
    </row>
    <row r="1773" spans="1:7" x14ac:dyDescent="0.25">
      <c r="A1773" t="s">
        <v>1778</v>
      </c>
      <c r="B1773" s="2">
        <v>45557</v>
      </c>
      <c r="C1773" t="s">
        <v>3778</v>
      </c>
      <c r="D1773" t="s">
        <v>4008</v>
      </c>
      <c r="E1773" t="s">
        <v>5334</v>
      </c>
      <c r="F1773" t="s">
        <v>5452</v>
      </c>
      <c r="G1773">
        <v>123.86</v>
      </c>
    </row>
    <row r="1774" spans="1:7" x14ac:dyDescent="0.25">
      <c r="A1774" t="s">
        <v>1779</v>
      </c>
      <c r="B1774" s="2">
        <v>45624</v>
      </c>
      <c r="C1774" t="s">
        <v>3779</v>
      </c>
      <c r="D1774" t="s">
        <v>4009</v>
      </c>
      <c r="E1774" t="s">
        <v>4515</v>
      </c>
      <c r="F1774" t="s">
        <v>5451</v>
      </c>
      <c r="G1774">
        <v>251.8</v>
      </c>
    </row>
    <row r="1775" spans="1:7" x14ac:dyDescent="0.25">
      <c r="A1775" t="s">
        <v>1780</v>
      </c>
      <c r="B1775" s="2">
        <v>45664</v>
      </c>
      <c r="C1775" t="s">
        <v>3780</v>
      </c>
      <c r="D1775" t="s">
        <v>4010</v>
      </c>
      <c r="E1775" t="s">
        <v>4583</v>
      </c>
      <c r="F1775" t="s">
        <v>5451</v>
      </c>
      <c r="G1775">
        <v>30.07</v>
      </c>
    </row>
    <row r="1776" spans="1:7" x14ac:dyDescent="0.25">
      <c r="A1776" t="s">
        <v>1781</v>
      </c>
      <c r="B1776" s="2">
        <v>45548</v>
      </c>
      <c r="C1776" t="s">
        <v>3781</v>
      </c>
      <c r="D1776" t="s">
        <v>4009</v>
      </c>
      <c r="E1776" t="s">
        <v>4226</v>
      </c>
      <c r="F1776" t="s">
        <v>5453</v>
      </c>
      <c r="G1776">
        <v>206.82</v>
      </c>
    </row>
    <row r="1777" spans="1:7" x14ac:dyDescent="0.25">
      <c r="A1777" t="s">
        <v>1782</v>
      </c>
      <c r="B1777" s="2">
        <v>45417</v>
      </c>
      <c r="C1777" t="s">
        <v>3782</v>
      </c>
      <c r="D1777" t="s">
        <v>4008</v>
      </c>
      <c r="E1777" t="s">
        <v>5243</v>
      </c>
      <c r="F1777" t="s">
        <v>5451</v>
      </c>
      <c r="G1777">
        <v>119.27</v>
      </c>
    </row>
    <row r="1778" spans="1:7" x14ac:dyDescent="0.25">
      <c r="A1778" t="s">
        <v>1783</v>
      </c>
      <c r="B1778" s="2">
        <v>45590</v>
      </c>
      <c r="C1778" t="s">
        <v>3783</v>
      </c>
      <c r="D1778" t="s">
        <v>4010</v>
      </c>
      <c r="E1778" t="s">
        <v>4129</v>
      </c>
      <c r="F1778" t="s">
        <v>5451</v>
      </c>
      <c r="G1778">
        <v>295.62</v>
      </c>
    </row>
    <row r="1779" spans="1:7" x14ac:dyDescent="0.25">
      <c r="A1779" t="s">
        <v>1784</v>
      </c>
      <c r="B1779" s="2">
        <v>45493</v>
      </c>
      <c r="C1779" t="s">
        <v>3784</v>
      </c>
      <c r="D1779" t="s">
        <v>4009</v>
      </c>
      <c r="E1779" t="s">
        <v>5335</v>
      </c>
      <c r="F1779" t="s">
        <v>5451</v>
      </c>
      <c r="G1779">
        <v>174.32</v>
      </c>
    </row>
    <row r="1780" spans="1:7" x14ac:dyDescent="0.25">
      <c r="A1780" t="s">
        <v>1785</v>
      </c>
      <c r="B1780" s="2">
        <v>45596</v>
      </c>
      <c r="C1780" t="s">
        <v>3785</v>
      </c>
      <c r="D1780" t="s">
        <v>4007</v>
      </c>
      <c r="E1780" t="s">
        <v>5336</v>
      </c>
      <c r="F1780" t="s">
        <v>5451</v>
      </c>
      <c r="G1780">
        <v>186.06</v>
      </c>
    </row>
    <row r="1781" spans="1:7" x14ac:dyDescent="0.25">
      <c r="A1781" t="s">
        <v>1786</v>
      </c>
      <c r="B1781" s="2">
        <v>45572</v>
      </c>
      <c r="C1781" t="s">
        <v>3786</v>
      </c>
      <c r="D1781" t="s">
        <v>4007</v>
      </c>
      <c r="E1781" t="s">
        <v>5337</v>
      </c>
      <c r="F1781" t="s">
        <v>5453</v>
      </c>
      <c r="G1781">
        <v>20.149999999999999</v>
      </c>
    </row>
    <row r="1782" spans="1:7" x14ac:dyDescent="0.25">
      <c r="A1782" t="s">
        <v>1787</v>
      </c>
      <c r="B1782" s="2">
        <v>45469</v>
      </c>
      <c r="C1782" t="s">
        <v>3787</v>
      </c>
      <c r="D1782" t="s">
        <v>4007</v>
      </c>
      <c r="E1782" t="s">
        <v>5338</v>
      </c>
      <c r="F1782" t="s">
        <v>5453</v>
      </c>
      <c r="G1782">
        <v>203.67</v>
      </c>
    </row>
    <row r="1783" spans="1:7" x14ac:dyDescent="0.25">
      <c r="A1783" t="s">
        <v>1788</v>
      </c>
      <c r="B1783" s="2">
        <v>45737</v>
      </c>
      <c r="C1783" t="s">
        <v>3788</v>
      </c>
      <c r="D1783" t="s">
        <v>4007</v>
      </c>
      <c r="E1783" t="s">
        <v>4497</v>
      </c>
      <c r="F1783" t="s">
        <v>5453</v>
      </c>
      <c r="G1783">
        <v>281.99</v>
      </c>
    </row>
    <row r="1784" spans="1:7" x14ac:dyDescent="0.25">
      <c r="A1784" t="s">
        <v>1789</v>
      </c>
      <c r="B1784" s="2">
        <v>45458</v>
      </c>
      <c r="C1784" t="s">
        <v>3789</v>
      </c>
      <c r="D1784" t="s">
        <v>4007</v>
      </c>
      <c r="E1784" t="s">
        <v>4022</v>
      </c>
      <c r="F1784" t="s">
        <v>5452</v>
      </c>
      <c r="G1784">
        <v>202.43</v>
      </c>
    </row>
    <row r="1785" spans="1:7" x14ac:dyDescent="0.25">
      <c r="A1785" t="s">
        <v>1790</v>
      </c>
      <c r="B1785" s="2">
        <v>45773</v>
      </c>
      <c r="C1785" t="s">
        <v>3790</v>
      </c>
      <c r="D1785" t="s">
        <v>4010</v>
      </c>
      <c r="E1785" t="s">
        <v>5339</v>
      </c>
      <c r="F1785" t="s">
        <v>5451</v>
      </c>
      <c r="G1785">
        <v>249.12</v>
      </c>
    </row>
    <row r="1786" spans="1:7" x14ac:dyDescent="0.25">
      <c r="A1786" t="s">
        <v>1791</v>
      </c>
      <c r="B1786" s="2">
        <v>45438</v>
      </c>
      <c r="C1786" t="s">
        <v>3791</v>
      </c>
      <c r="D1786" t="s">
        <v>4008</v>
      </c>
      <c r="E1786" t="s">
        <v>5340</v>
      </c>
      <c r="F1786" t="s">
        <v>5452</v>
      </c>
      <c r="G1786">
        <v>59.58</v>
      </c>
    </row>
    <row r="1787" spans="1:7" x14ac:dyDescent="0.25">
      <c r="A1787" t="s">
        <v>1792</v>
      </c>
      <c r="B1787" s="2">
        <v>45477</v>
      </c>
      <c r="C1787" t="s">
        <v>3792</v>
      </c>
      <c r="D1787" t="s">
        <v>4009</v>
      </c>
      <c r="E1787" t="s">
        <v>4893</v>
      </c>
      <c r="F1787" t="s">
        <v>5453</v>
      </c>
      <c r="G1787">
        <v>217.96</v>
      </c>
    </row>
    <row r="1788" spans="1:7" x14ac:dyDescent="0.25">
      <c r="A1788" t="s">
        <v>1793</v>
      </c>
      <c r="B1788" s="2">
        <v>45467</v>
      </c>
      <c r="C1788" t="s">
        <v>3793</v>
      </c>
      <c r="D1788" t="s">
        <v>4008</v>
      </c>
      <c r="E1788" t="s">
        <v>5010</v>
      </c>
      <c r="F1788" t="s">
        <v>5451</v>
      </c>
      <c r="G1788">
        <v>70.569999999999993</v>
      </c>
    </row>
    <row r="1789" spans="1:7" x14ac:dyDescent="0.25">
      <c r="A1789" t="s">
        <v>1794</v>
      </c>
      <c r="B1789" s="2">
        <v>45495</v>
      </c>
      <c r="C1789" t="s">
        <v>3794</v>
      </c>
      <c r="D1789" t="s">
        <v>4010</v>
      </c>
      <c r="E1789" t="s">
        <v>5341</v>
      </c>
      <c r="F1789" t="s">
        <v>5452</v>
      </c>
      <c r="G1789">
        <v>111.56</v>
      </c>
    </row>
    <row r="1790" spans="1:7" x14ac:dyDescent="0.25">
      <c r="A1790" t="s">
        <v>1795</v>
      </c>
      <c r="B1790" s="2">
        <v>45763</v>
      </c>
      <c r="C1790" t="s">
        <v>3795</v>
      </c>
      <c r="D1790" t="s">
        <v>4008</v>
      </c>
      <c r="E1790" t="s">
        <v>5342</v>
      </c>
      <c r="F1790" t="s">
        <v>5453</v>
      </c>
      <c r="G1790">
        <v>95.04</v>
      </c>
    </row>
    <row r="1791" spans="1:7" x14ac:dyDescent="0.25">
      <c r="A1791" t="s">
        <v>1796</v>
      </c>
      <c r="B1791" s="2">
        <v>45656</v>
      </c>
      <c r="C1791" t="s">
        <v>3796</v>
      </c>
      <c r="D1791" t="s">
        <v>4007</v>
      </c>
      <c r="E1791" t="s">
        <v>5343</v>
      </c>
      <c r="F1791" t="s">
        <v>5453</v>
      </c>
      <c r="G1791">
        <v>73.989999999999995</v>
      </c>
    </row>
    <row r="1792" spans="1:7" x14ac:dyDescent="0.25">
      <c r="A1792" t="s">
        <v>1797</v>
      </c>
      <c r="B1792" s="2">
        <v>45612</v>
      </c>
      <c r="C1792" t="s">
        <v>3797</v>
      </c>
      <c r="D1792" t="s">
        <v>4010</v>
      </c>
      <c r="E1792" t="s">
        <v>4676</v>
      </c>
      <c r="F1792" t="s">
        <v>5453</v>
      </c>
      <c r="G1792">
        <v>182.36</v>
      </c>
    </row>
    <row r="1793" spans="1:7" x14ac:dyDescent="0.25">
      <c r="A1793" t="s">
        <v>1798</v>
      </c>
      <c r="B1793" s="2">
        <v>45662</v>
      </c>
      <c r="C1793" t="s">
        <v>3798</v>
      </c>
      <c r="D1793" t="s">
        <v>4010</v>
      </c>
      <c r="E1793" t="s">
        <v>4192</v>
      </c>
      <c r="F1793" t="s">
        <v>5453</v>
      </c>
      <c r="G1793">
        <v>191.98</v>
      </c>
    </row>
    <row r="1794" spans="1:7" x14ac:dyDescent="0.25">
      <c r="A1794" t="s">
        <v>1799</v>
      </c>
      <c r="B1794" s="2">
        <v>45660</v>
      </c>
      <c r="C1794" t="s">
        <v>3799</v>
      </c>
      <c r="D1794" t="s">
        <v>4008</v>
      </c>
      <c r="E1794" t="s">
        <v>5344</v>
      </c>
      <c r="F1794" t="s">
        <v>5453</v>
      </c>
      <c r="G1794">
        <v>190.99</v>
      </c>
    </row>
    <row r="1795" spans="1:7" x14ac:dyDescent="0.25">
      <c r="A1795" t="s">
        <v>1800</v>
      </c>
      <c r="B1795" s="2">
        <v>45448</v>
      </c>
      <c r="C1795" t="s">
        <v>3800</v>
      </c>
      <c r="D1795" t="s">
        <v>4009</v>
      </c>
      <c r="E1795" t="s">
        <v>5345</v>
      </c>
      <c r="F1795" t="s">
        <v>5451</v>
      </c>
      <c r="G1795">
        <v>164.2</v>
      </c>
    </row>
    <row r="1796" spans="1:7" x14ac:dyDescent="0.25">
      <c r="A1796" t="s">
        <v>1801</v>
      </c>
      <c r="B1796" s="2">
        <v>45536</v>
      </c>
      <c r="C1796" t="s">
        <v>3801</v>
      </c>
      <c r="D1796" t="s">
        <v>4009</v>
      </c>
      <c r="E1796" t="s">
        <v>5346</v>
      </c>
      <c r="F1796" t="s">
        <v>5451</v>
      </c>
      <c r="G1796">
        <v>134.27000000000001</v>
      </c>
    </row>
    <row r="1797" spans="1:7" x14ac:dyDescent="0.25">
      <c r="A1797" t="s">
        <v>1802</v>
      </c>
      <c r="B1797" s="2">
        <v>45589</v>
      </c>
      <c r="C1797" t="s">
        <v>3802</v>
      </c>
      <c r="D1797" t="s">
        <v>4010</v>
      </c>
      <c r="E1797" t="s">
        <v>4050</v>
      </c>
      <c r="F1797" t="s">
        <v>5452</v>
      </c>
      <c r="G1797">
        <v>176.57</v>
      </c>
    </row>
    <row r="1798" spans="1:7" x14ac:dyDescent="0.25">
      <c r="A1798" t="s">
        <v>1803</v>
      </c>
      <c r="B1798" s="2">
        <v>45507</v>
      </c>
      <c r="C1798" t="s">
        <v>3803</v>
      </c>
      <c r="D1798" t="s">
        <v>4007</v>
      </c>
      <c r="E1798" t="s">
        <v>5347</v>
      </c>
      <c r="F1798" t="s">
        <v>5452</v>
      </c>
      <c r="G1798">
        <v>274.12</v>
      </c>
    </row>
    <row r="1799" spans="1:7" x14ac:dyDescent="0.25">
      <c r="A1799" t="s">
        <v>1804</v>
      </c>
      <c r="B1799" s="2">
        <v>45718</v>
      </c>
      <c r="C1799" t="s">
        <v>3804</v>
      </c>
      <c r="D1799" t="s">
        <v>4009</v>
      </c>
      <c r="E1799" t="s">
        <v>4412</v>
      </c>
      <c r="F1799" t="s">
        <v>5451</v>
      </c>
      <c r="G1799">
        <v>111.67</v>
      </c>
    </row>
    <row r="1800" spans="1:7" x14ac:dyDescent="0.25">
      <c r="A1800" t="s">
        <v>1805</v>
      </c>
      <c r="B1800" s="2">
        <v>45665</v>
      </c>
      <c r="C1800" t="s">
        <v>3805</v>
      </c>
      <c r="D1800" t="s">
        <v>4008</v>
      </c>
      <c r="E1800" t="s">
        <v>5151</v>
      </c>
      <c r="F1800" t="s">
        <v>5451</v>
      </c>
      <c r="G1800">
        <v>104.21</v>
      </c>
    </row>
    <row r="1801" spans="1:7" x14ac:dyDescent="0.25">
      <c r="A1801" t="s">
        <v>1806</v>
      </c>
      <c r="B1801" s="2">
        <v>45687</v>
      </c>
      <c r="C1801" t="s">
        <v>3806</v>
      </c>
      <c r="D1801" t="s">
        <v>4009</v>
      </c>
      <c r="E1801" t="s">
        <v>5348</v>
      </c>
      <c r="F1801" t="s">
        <v>5452</v>
      </c>
      <c r="G1801">
        <v>154.41999999999999</v>
      </c>
    </row>
    <row r="1802" spans="1:7" x14ac:dyDescent="0.25">
      <c r="A1802" t="s">
        <v>1807</v>
      </c>
      <c r="B1802" s="2">
        <v>45576</v>
      </c>
      <c r="C1802" t="s">
        <v>3807</v>
      </c>
      <c r="D1802" t="s">
        <v>4008</v>
      </c>
      <c r="E1802" t="s">
        <v>5349</v>
      </c>
      <c r="F1802" t="s">
        <v>5452</v>
      </c>
      <c r="G1802">
        <v>152.65</v>
      </c>
    </row>
    <row r="1803" spans="1:7" x14ac:dyDescent="0.25">
      <c r="A1803" t="s">
        <v>1808</v>
      </c>
      <c r="B1803" s="2">
        <v>45421</v>
      </c>
      <c r="C1803" t="s">
        <v>3808</v>
      </c>
      <c r="D1803" t="s">
        <v>4007</v>
      </c>
      <c r="E1803" t="s">
        <v>5350</v>
      </c>
      <c r="F1803" t="s">
        <v>5453</v>
      </c>
      <c r="G1803">
        <v>214.56</v>
      </c>
    </row>
    <row r="1804" spans="1:7" x14ac:dyDescent="0.25">
      <c r="A1804" t="s">
        <v>1809</v>
      </c>
      <c r="B1804" s="2">
        <v>45477</v>
      </c>
      <c r="C1804" t="s">
        <v>3809</v>
      </c>
      <c r="D1804" t="s">
        <v>4009</v>
      </c>
      <c r="E1804" t="s">
        <v>4479</v>
      </c>
      <c r="F1804" t="s">
        <v>5452</v>
      </c>
      <c r="G1804">
        <v>157.94</v>
      </c>
    </row>
    <row r="1805" spans="1:7" x14ac:dyDescent="0.25">
      <c r="A1805" t="s">
        <v>1810</v>
      </c>
      <c r="B1805" s="2">
        <v>45538</v>
      </c>
      <c r="C1805" t="s">
        <v>3810</v>
      </c>
      <c r="D1805" t="s">
        <v>4007</v>
      </c>
      <c r="E1805" t="s">
        <v>4450</v>
      </c>
      <c r="F1805" t="s">
        <v>5451</v>
      </c>
      <c r="G1805">
        <v>109.01</v>
      </c>
    </row>
    <row r="1806" spans="1:7" x14ac:dyDescent="0.25">
      <c r="A1806" t="s">
        <v>1811</v>
      </c>
      <c r="B1806" s="2">
        <v>45434</v>
      </c>
      <c r="C1806" t="s">
        <v>3811</v>
      </c>
      <c r="D1806" t="s">
        <v>4007</v>
      </c>
      <c r="E1806" t="s">
        <v>5351</v>
      </c>
      <c r="F1806" t="s">
        <v>5452</v>
      </c>
      <c r="G1806">
        <v>60.73</v>
      </c>
    </row>
    <row r="1807" spans="1:7" x14ac:dyDescent="0.25">
      <c r="A1807" t="s">
        <v>1812</v>
      </c>
      <c r="B1807" s="2">
        <v>45777</v>
      </c>
      <c r="C1807" t="s">
        <v>3812</v>
      </c>
      <c r="D1807" t="s">
        <v>4009</v>
      </c>
      <c r="E1807" t="s">
        <v>5291</v>
      </c>
      <c r="F1807" t="s">
        <v>5453</v>
      </c>
      <c r="G1807">
        <v>118.71</v>
      </c>
    </row>
    <row r="1808" spans="1:7" x14ac:dyDescent="0.25">
      <c r="A1808" t="s">
        <v>1813</v>
      </c>
      <c r="B1808" s="2">
        <v>45723</v>
      </c>
      <c r="C1808" t="s">
        <v>3813</v>
      </c>
      <c r="D1808" t="s">
        <v>4009</v>
      </c>
      <c r="E1808" t="s">
        <v>4673</v>
      </c>
      <c r="F1808" t="s">
        <v>5452</v>
      </c>
      <c r="G1808">
        <v>65.989999999999995</v>
      </c>
    </row>
    <row r="1809" spans="1:7" x14ac:dyDescent="0.25">
      <c r="A1809" t="s">
        <v>1814</v>
      </c>
      <c r="B1809" s="2">
        <v>45673</v>
      </c>
      <c r="C1809" t="s">
        <v>3814</v>
      </c>
      <c r="D1809" t="s">
        <v>4010</v>
      </c>
      <c r="E1809" t="s">
        <v>5167</v>
      </c>
      <c r="F1809" t="s">
        <v>5453</v>
      </c>
      <c r="G1809">
        <v>48.72</v>
      </c>
    </row>
    <row r="1810" spans="1:7" x14ac:dyDescent="0.25">
      <c r="A1810" t="s">
        <v>1815</v>
      </c>
      <c r="B1810" s="2">
        <v>45675</v>
      </c>
      <c r="C1810" t="s">
        <v>3815</v>
      </c>
      <c r="D1810" t="s">
        <v>4008</v>
      </c>
      <c r="E1810" t="s">
        <v>5352</v>
      </c>
      <c r="F1810" t="s">
        <v>5452</v>
      </c>
      <c r="G1810">
        <v>36.619999999999997</v>
      </c>
    </row>
    <row r="1811" spans="1:7" x14ac:dyDescent="0.25">
      <c r="A1811" t="s">
        <v>1816</v>
      </c>
      <c r="B1811" s="2">
        <v>45744</v>
      </c>
      <c r="C1811" t="s">
        <v>3816</v>
      </c>
      <c r="D1811" t="s">
        <v>4010</v>
      </c>
      <c r="E1811" t="s">
        <v>5353</v>
      </c>
      <c r="F1811" t="s">
        <v>5451</v>
      </c>
      <c r="G1811">
        <v>186.08</v>
      </c>
    </row>
    <row r="1812" spans="1:7" x14ac:dyDescent="0.25">
      <c r="A1812" t="s">
        <v>1817</v>
      </c>
      <c r="B1812" s="2">
        <v>45702</v>
      </c>
      <c r="C1812" t="s">
        <v>3817</v>
      </c>
      <c r="D1812" t="s">
        <v>4007</v>
      </c>
      <c r="E1812" t="s">
        <v>5287</v>
      </c>
      <c r="F1812" t="s">
        <v>5451</v>
      </c>
      <c r="G1812">
        <v>273.3</v>
      </c>
    </row>
    <row r="1813" spans="1:7" x14ac:dyDescent="0.25">
      <c r="A1813" t="s">
        <v>1818</v>
      </c>
      <c r="B1813" s="2">
        <v>45720</v>
      </c>
      <c r="C1813" t="s">
        <v>3818</v>
      </c>
      <c r="D1813" t="s">
        <v>4009</v>
      </c>
      <c r="E1813" t="s">
        <v>5354</v>
      </c>
      <c r="F1813" t="s">
        <v>5451</v>
      </c>
      <c r="G1813">
        <v>210.94</v>
      </c>
    </row>
    <row r="1814" spans="1:7" x14ac:dyDescent="0.25">
      <c r="A1814" t="s">
        <v>1819</v>
      </c>
      <c r="B1814" s="2">
        <v>45748</v>
      </c>
      <c r="C1814" t="s">
        <v>3819</v>
      </c>
      <c r="D1814" t="s">
        <v>4008</v>
      </c>
      <c r="E1814" t="s">
        <v>5355</v>
      </c>
      <c r="F1814" t="s">
        <v>5452</v>
      </c>
      <c r="G1814">
        <v>294.56</v>
      </c>
    </row>
    <row r="1815" spans="1:7" x14ac:dyDescent="0.25">
      <c r="A1815" t="s">
        <v>1820</v>
      </c>
      <c r="B1815" s="2">
        <v>45688</v>
      </c>
      <c r="C1815" t="s">
        <v>3820</v>
      </c>
      <c r="D1815" t="s">
        <v>4010</v>
      </c>
      <c r="E1815" t="s">
        <v>4137</v>
      </c>
      <c r="F1815" t="s">
        <v>5452</v>
      </c>
      <c r="G1815">
        <v>40.39</v>
      </c>
    </row>
    <row r="1816" spans="1:7" x14ac:dyDescent="0.25">
      <c r="A1816" t="s">
        <v>1821</v>
      </c>
      <c r="B1816" s="2">
        <v>45680</v>
      </c>
      <c r="C1816" t="s">
        <v>3821</v>
      </c>
      <c r="D1816" t="s">
        <v>4007</v>
      </c>
      <c r="E1816" t="s">
        <v>5356</v>
      </c>
      <c r="F1816" t="s">
        <v>5453</v>
      </c>
      <c r="G1816">
        <v>99.54</v>
      </c>
    </row>
    <row r="1817" spans="1:7" x14ac:dyDescent="0.25">
      <c r="A1817" t="s">
        <v>1822</v>
      </c>
      <c r="B1817" s="2">
        <v>45638</v>
      </c>
      <c r="C1817" t="s">
        <v>3822</v>
      </c>
      <c r="D1817" t="s">
        <v>4008</v>
      </c>
      <c r="E1817" t="s">
        <v>5357</v>
      </c>
      <c r="F1817" t="s">
        <v>5451</v>
      </c>
      <c r="G1817">
        <v>197.92</v>
      </c>
    </row>
    <row r="1818" spans="1:7" x14ac:dyDescent="0.25">
      <c r="A1818" t="s">
        <v>1823</v>
      </c>
      <c r="B1818" s="2">
        <v>45707</v>
      </c>
      <c r="C1818" t="s">
        <v>3823</v>
      </c>
      <c r="D1818" t="s">
        <v>4008</v>
      </c>
      <c r="E1818" t="s">
        <v>5358</v>
      </c>
      <c r="F1818" t="s">
        <v>5452</v>
      </c>
      <c r="G1818">
        <v>55.2</v>
      </c>
    </row>
    <row r="1819" spans="1:7" x14ac:dyDescent="0.25">
      <c r="A1819" t="s">
        <v>1824</v>
      </c>
      <c r="B1819" s="2">
        <v>45765</v>
      </c>
      <c r="C1819" t="s">
        <v>3824</v>
      </c>
      <c r="D1819" t="s">
        <v>4009</v>
      </c>
      <c r="E1819" t="s">
        <v>5359</v>
      </c>
      <c r="F1819" t="s">
        <v>5451</v>
      </c>
      <c r="G1819">
        <v>207.12</v>
      </c>
    </row>
    <row r="1820" spans="1:7" x14ac:dyDescent="0.25">
      <c r="A1820" t="s">
        <v>1825</v>
      </c>
      <c r="B1820" s="2">
        <v>45540</v>
      </c>
      <c r="C1820" t="s">
        <v>3825</v>
      </c>
      <c r="D1820" t="s">
        <v>4010</v>
      </c>
      <c r="E1820" t="s">
        <v>5360</v>
      </c>
      <c r="F1820" t="s">
        <v>5452</v>
      </c>
      <c r="G1820">
        <v>39.83</v>
      </c>
    </row>
    <row r="1821" spans="1:7" x14ac:dyDescent="0.25">
      <c r="A1821" t="s">
        <v>1826</v>
      </c>
      <c r="B1821" s="2">
        <v>45584</v>
      </c>
      <c r="C1821" t="s">
        <v>3826</v>
      </c>
      <c r="D1821" t="s">
        <v>4009</v>
      </c>
      <c r="E1821" t="s">
        <v>5361</v>
      </c>
      <c r="F1821" t="s">
        <v>5451</v>
      </c>
      <c r="G1821">
        <v>84.77</v>
      </c>
    </row>
    <row r="1822" spans="1:7" x14ac:dyDescent="0.25">
      <c r="A1822" t="s">
        <v>1827</v>
      </c>
      <c r="B1822" s="2">
        <v>45718</v>
      </c>
      <c r="C1822" t="s">
        <v>3827</v>
      </c>
      <c r="D1822" t="s">
        <v>4007</v>
      </c>
      <c r="E1822" t="s">
        <v>4379</v>
      </c>
      <c r="F1822" t="s">
        <v>5453</v>
      </c>
      <c r="G1822">
        <v>145.16</v>
      </c>
    </row>
    <row r="1823" spans="1:7" x14ac:dyDescent="0.25">
      <c r="A1823" t="s">
        <v>1828</v>
      </c>
      <c r="B1823" s="2">
        <v>45688</v>
      </c>
      <c r="C1823" t="s">
        <v>3828</v>
      </c>
      <c r="D1823" t="s">
        <v>4008</v>
      </c>
      <c r="E1823" t="s">
        <v>4199</v>
      </c>
      <c r="F1823" t="s">
        <v>5452</v>
      </c>
      <c r="G1823">
        <v>43.14</v>
      </c>
    </row>
    <row r="1824" spans="1:7" x14ac:dyDescent="0.25">
      <c r="A1824" t="s">
        <v>1829</v>
      </c>
      <c r="B1824" s="2">
        <v>45623</v>
      </c>
      <c r="C1824" t="s">
        <v>3829</v>
      </c>
      <c r="D1824" t="s">
        <v>4010</v>
      </c>
      <c r="E1824" t="s">
        <v>5362</v>
      </c>
      <c r="F1824" t="s">
        <v>5452</v>
      </c>
      <c r="G1824">
        <v>94.38</v>
      </c>
    </row>
    <row r="1825" spans="1:7" x14ac:dyDescent="0.25">
      <c r="A1825" t="s">
        <v>1830</v>
      </c>
      <c r="B1825" s="2">
        <v>45553</v>
      </c>
      <c r="C1825" t="s">
        <v>3830</v>
      </c>
      <c r="D1825" t="s">
        <v>4009</v>
      </c>
      <c r="E1825" t="s">
        <v>5363</v>
      </c>
      <c r="F1825" t="s">
        <v>5451</v>
      </c>
      <c r="G1825">
        <v>280.68</v>
      </c>
    </row>
    <row r="1826" spans="1:7" x14ac:dyDescent="0.25">
      <c r="A1826" t="s">
        <v>1831</v>
      </c>
      <c r="B1826" s="2">
        <v>45557</v>
      </c>
      <c r="C1826" t="s">
        <v>3831</v>
      </c>
      <c r="D1826" t="s">
        <v>4007</v>
      </c>
      <c r="E1826" t="s">
        <v>5364</v>
      </c>
      <c r="F1826" t="s">
        <v>5452</v>
      </c>
      <c r="G1826">
        <v>285.49</v>
      </c>
    </row>
    <row r="1827" spans="1:7" x14ac:dyDescent="0.25">
      <c r="A1827" t="s">
        <v>1832</v>
      </c>
      <c r="B1827" s="2">
        <v>45505</v>
      </c>
      <c r="C1827" t="s">
        <v>3832</v>
      </c>
      <c r="D1827" t="s">
        <v>4007</v>
      </c>
      <c r="E1827" t="s">
        <v>5365</v>
      </c>
      <c r="F1827" t="s">
        <v>5451</v>
      </c>
      <c r="G1827">
        <v>267.55</v>
      </c>
    </row>
    <row r="1828" spans="1:7" x14ac:dyDescent="0.25">
      <c r="A1828" t="s">
        <v>1833</v>
      </c>
      <c r="B1828" s="2">
        <v>45502</v>
      </c>
      <c r="C1828" t="s">
        <v>3833</v>
      </c>
      <c r="D1828" t="s">
        <v>4008</v>
      </c>
      <c r="E1828" t="s">
        <v>4167</v>
      </c>
      <c r="F1828" t="s">
        <v>5451</v>
      </c>
      <c r="G1828">
        <v>210.46</v>
      </c>
    </row>
    <row r="1829" spans="1:7" x14ac:dyDescent="0.25">
      <c r="A1829" t="s">
        <v>1834</v>
      </c>
      <c r="B1829" s="2">
        <v>45661</v>
      </c>
      <c r="C1829" t="s">
        <v>3834</v>
      </c>
      <c r="D1829" t="s">
        <v>4007</v>
      </c>
      <c r="E1829" t="s">
        <v>4987</v>
      </c>
      <c r="F1829" t="s">
        <v>5453</v>
      </c>
      <c r="G1829">
        <v>144.72999999999999</v>
      </c>
    </row>
    <row r="1830" spans="1:7" x14ac:dyDescent="0.25">
      <c r="A1830" t="s">
        <v>1835</v>
      </c>
      <c r="B1830" s="2">
        <v>45493</v>
      </c>
      <c r="C1830" t="s">
        <v>3835</v>
      </c>
      <c r="D1830" t="s">
        <v>4009</v>
      </c>
      <c r="E1830" t="s">
        <v>5366</v>
      </c>
      <c r="F1830" t="s">
        <v>5452</v>
      </c>
      <c r="G1830">
        <v>89.48</v>
      </c>
    </row>
    <row r="1831" spans="1:7" x14ac:dyDescent="0.25">
      <c r="A1831" t="s">
        <v>1836</v>
      </c>
      <c r="B1831" s="2">
        <v>45760</v>
      </c>
      <c r="C1831" t="s">
        <v>3836</v>
      </c>
      <c r="D1831" t="s">
        <v>4010</v>
      </c>
      <c r="E1831" t="s">
        <v>5324</v>
      </c>
      <c r="F1831" t="s">
        <v>5453</v>
      </c>
      <c r="G1831">
        <v>257.68</v>
      </c>
    </row>
    <row r="1832" spans="1:7" x14ac:dyDescent="0.25">
      <c r="A1832" t="s">
        <v>1837</v>
      </c>
      <c r="B1832" s="2">
        <v>45506</v>
      </c>
      <c r="C1832" t="s">
        <v>3837</v>
      </c>
      <c r="D1832" t="s">
        <v>4010</v>
      </c>
      <c r="E1832" t="s">
        <v>5367</v>
      </c>
      <c r="F1832" t="s">
        <v>5452</v>
      </c>
      <c r="G1832">
        <v>68.89</v>
      </c>
    </row>
    <row r="1833" spans="1:7" x14ac:dyDescent="0.25">
      <c r="A1833" t="s">
        <v>1838</v>
      </c>
      <c r="B1833" s="2">
        <v>45461</v>
      </c>
      <c r="C1833" t="s">
        <v>3838</v>
      </c>
      <c r="D1833" t="s">
        <v>4009</v>
      </c>
      <c r="E1833" t="s">
        <v>5368</v>
      </c>
      <c r="F1833" t="s">
        <v>5453</v>
      </c>
      <c r="G1833">
        <v>213.59</v>
      </c>
    </row>
    <row r="1834" spans="1:7" x14ac:dyDescent="0.25">
      <c r="A1834" t="s">
        <v>1839</v>
      </c>
      <c r="B1834" s="2">
        <v>45468</v>
      </c>
      <c r="C1834" t="s">
        <v>3839</v>
      </c>
      <c r="D1834" t="s">
        <v>4010</v>
      </c>
      <c r="E1834" t="s">
        <v>4108</v>
      </c>
      <c r="F1834" t="s">
        <v>5452</v>
      </c>
      <c r="G1834">
        <v>121.74</v>
      </c>
    </row>
    <row r="1835" spans="1:7" x14ac:dyDescent="0.25">
      <c r="A1835" t="s">
        <v>1840</v>
      </c>
      <c r="B1835" s="2">
        <v>45542</v>
      </c>
      <c r="C1835" t="s">
        <v>3840</v>
      </c>
      <c r="D1835" t="s">
        <v>4010</v>
      </c>
      <c r="E1835" t="s">
        <v>4972</v>
      </c>
      <c r="F1835" t="s">
        <v>5452</v>
      </c>
      <c r="G1835">
        <v>46.45</v>
      </c>
    </row>
    <row r="1836" spans="1:7" x14ac:dyDescent="0.25">
      <c r="A1836" t="s">
        <v>1841</v>
      </c>
      <c r="B1836" s="2">
        <v>45424</v>
      </c>
      <c r="C1836" t="s">
        <v>3841</v>
      </c>
      <c r="D1836" t="s">
        <v>4007</v>
      </c>
      <c r="E1836" t="s">
        <v>4390</v>
      </c>
      <c r="F1836" t="s">
        <v>5451</v>
      </c>
      <c r="G1836">
        <v>233.96</v>
      </c>
    </row>
    <row r="1837" spans="1:7" x14ac:dyDescent="0.25">
      <c r="A1837" t="s">
        <v>1842</v>
      </c>
      <c r="B1837" s="2">
        <v>45462</v>
      </c>
      <c r="C1837" t="s">
        <v>3842</v>
      </c>
      <c r="D1837" t="s">
        <v>4010</v>
      </c>
      <c r="E1837" t="s">
        <v>4854</v>
      </c>
      <c r="F1837" t="s">
        <v>5451</v>
      </c>
      <c r="G1837">
        <v>42.88</v>
      </c>
    </row>
    <row r="1838" spans="1:7" x14ac:dyDescent="0.25">
      <c r="A1838" t="s">
        <v>1843</v>
      </c>
      <c r="B1838" s="2">
        <v>45536</v>
      </c>
      <c r="C1838" t="s">
        <v>3843</v>
      </c>
      <c r="D1838" t="s">
        <v>4008</v>
      </c>
      <c r="E1838" t="s">
        <v>5369</v>
      </c>
      <c r="F1838" t="s">
        <v>5451</v>
      </c>
      <c r="G1838">
        <v>88.85</v>
      </c>
    </row>
    <row r="1839" spans="1:7" x14ac:dyDescent="0.25">
      <c r="A1839" t="s">
        <v>1844</v>
      </c>
      <c r="B1839" s="2">
        <v>45601</v>
      </c>
      <c r="C1839" t="s">
        <v>3844</v>
      </c>
      <c r="D1839" t="s">
        <v>4010</v>
      </c>
      <c r="E1839" t="s">
        <v>5047</v>
      </c>
      <c r="F1839" t="s">
        <v>5451</v>
      </c>
      <c r="G1839">
        <v>157.75</v>
      </c>
    </row>
    <row r="1840" spans="1:7" x14ac:dyDescent="0.25">
      <c r="A1840" t="s">
        <v>1845</v>
      </c>
      <c r="B1840" s="2">
        <v>45729</v>
      </c>
      <c r="C1840" t="s">
        <v>3845</v>
      </c>
      <c r="D1840" t="s">
        <v>4010</v>
      </c>
      <c r="E1840" t="s">
        <v>5370</v>
      </c>
      <c r="F1840" t="s">
        <v>5453</v>
      </c>
      <c r="G1840">
        <v>254.56</v>
      </c>
    </row>
    <row r="1841" spans="1:7" x14ac:dyDescent="0.25">
      <c r="A1841" t="s">
        <v>1846</v>
      </c>
      <c r="B1841" s="2">
        <v>45613</v>
      </c>
      <c r="C1841" t="s">
        <v>3846</v>
      </c>
      <c r="D1841" t="s">
        <v>4009</v>
      </c>
      <c r="E1841" t="s">
        <v>5371</v>
      </c>
      <c r="F1841" t="s">
        <v>5451</v>
      </c>
      <c r="G1841">
        <v>28.55</v>
      </c>
    </row>
    <row r="1842" spans="1:7" x14ac:dyDescent="0.25">
      <c r="A1842" t="s">
        <v>1847</v>
      </c>
      <c r="B1842" s="2">
        <v>45745</v>
      </c>
      <c r="C1842" t="s">
        <v>3847</v>
      </c>
      <c r="D1842" t="s">
        <v>4008</v>
      </c>
      <c r="E1842" t="s">
        <v>5224</v>
      </c>
      <c r="F1842" t="s">
        <v>5452</v>
      </c>
      <c r="G1842">
        <v>226.3</v>
      </c>
    </row>
    <row r="1843" spans="1:7" x14ac:dyDescent="0.25">
      <c r="A1843" t="s">
        <v>1848</v>
      </c>
      <c r="B1843" s="2">
        <v>45533</v>
      </c>
      <c r="C1843" t="s">
        <v>3848</v>
      </c>
      <c r="D1843" t="s">
        <v>4008</v>
      </c>
      <c r="E1843" t="s">
        <v>4223</v>
      </c>
      <c r="F1843" t="s">
        <v>5452</v>
      </c>
      <c r="G1843">
        <v>70.349999999999994</v>
      </c>
    </row>
    <row r="1844" spans="1:7" x14ac:dyDescent="0.25">
      <c r="A1844" t="s">
        <v>1849</v>
      </c>
      <c r="B1844" s="2">
        <v>45503</v>
      </c>
      <c r="C1844" t="s">
        <v>3849</v>
      </c>
      <c r="D1844" t="s">
        <v>4009</v>
      </c>
      <c r="E1844" t="s">
        <v>5372</v>
      </c>
      <c r="F1844" t="s">
        <v>5451</v>
      </c>
      <c r="G1844">
        <v>86.63</v>
      </c>
    </row>
    <row r="1845" spans="1:7" x14ac:dyDescent="0.25">
      <c r="A1845" t="s">
        <v>1850</v>
      </c>
      <c r="B1845" s="2">
        <v>45580</v>
      </c>
      <c r="C1845" t="s">
        <v>3850</v>
      </c>
      <c r="D1845" t="s">
        <v>4009</v>
      </c>
      <c r="E1845" t="s">
        <v>4973</v>
      </c>
      <c r="F1845" t="s">
        <v>5451</v>
      </c>
      <c r="G1845">
        <v>258.47000000000003</v>
      </c>
    </row>
    <row r="1846" spans="1:7" x14ac:dyDescent="0.25">
      <c r="A1846" t="s">
        <v>1851</v>
      </c>
      <c r="B1846" s="2">
        <v>45731</v>
      </c>
      <c r="C1846" t="s">
        <v>3851</v>
      </c>
      <c r="D1846" t="s">
        <v>4007</v>
      </c>
      <c r="E1846" t="s">
        <v>5373</v>
      </c>
      <c r="F1846" t="s">
        <v>5452</v>
      </c>
      <c r="G1846">
        <v>222.92</v>
      </c>
    </row>
    <row r="1847" spans="1:7" x14ac:dyDescent="0.25">
      <c r="A1847" t="s">
        <v>1852</v>
      </c>
      <c r="B1847" s="2">
        <v>45746</v>
      </c>
      <c r="C1847" t="s">
        <v>3852</v>
      </c>
      <c r="D1847" t="s">
        <v>4008</v>
      </c>
      <c r="E1847" t="s">
        <v>5374</v>
      </c>
      <c r="F1847" t="s">
        <v>5452</v>
      </c>
      <c r="G1847">
        <v>96.17</v>
      </c>
    </row>
    <row r="1848" spans="1:7" x14ac:dyDescent="0.25">
      <c r="A1848" t="s">
        <v>1853</v>
      </c>
      <c r="B1848" s="2">
        <v>45545</v>
      </c>
      <c r="C1848" t="s">
        <v>3853</v>
      </c>
      <c r="D1848" t="s">
        <v>4007</v>
      </c>
      <c r="E1848" t="s">
        <v>5375</v>
      </c>
      <c r="F1848" t="s">
        <v>5452</v>
      </c>
      <c r="G1848">
        <v>144.86000000000001</v>
      </c>
    </row>
    <row r="1849" spans="1:7" x14ac:dyDescent="0.25">
      <c r="A1849" t="s">
        <v>1854</v>
      </c>
      <c r="B1849" s="2">
        <v>45455</v>
      </c>
      <c r="C1849" t="s">
        <v>3854</v>
      </c>
      <c r="D1849" t="s">
        <v>4010</v>
      </c>
      <c r="E1849" t="s">
        <v>4216</v>
      </c>
      <c r="F1849" t="s">
        <v>5451</v>
      </c>
      <c r="G1849">
        <v>223.56</v>
      </c>
    </row>
    <row r="1850" spans="1:7" x14ac:dyDescent="0.25">
      <c r="A1850" t="s">
        <v>1855</v>
      </c>
      <c r="B1850" s="2">
        <v>45523</v>
      </c>
      <c r="C1850" t="s">
        <v>3855</v>
      </c>
      <c r="D1850" t="s">
        <v>4010</v>
      </c>
      <c r="E1850" t="s">
        <v>4340</v>
      </c>
      <c r="F1850" t="s">
        <v>5451</v>
      </c>
      <c r="G1850">
        <v>86.04</v>
      </c>
    </row>
    <row r="1851" spans="1:7" x14ac:dyDescent="0.25">
      <c r="A1851" t="s">
        <v>1856</v>
      </c>
      <c r="B1851" s="2">
        <v>45708</v>
      </c>
      <c r="C1851" t="s">
        <v>3856</v>
      </c>
      <c r="D1851" t="s">
        <v>4009</v>
      </c>
      <c r="E1851" t="s">
        <v>5376</v>
      </c>
      <c r="F1851" t="s">
        <v>5451</v>
      </c>
      <c r="G1851">
        <v>241.35</v>
      </c>
    </row>
    <row r="1852" spans="1:7" x14ac:dyDescent="0.25">
      <c r="A1852" t="s">
        <v>1857</v>
      </c>
      <c r="B1852" s="2">
        <v>45762</v>
      </c>
      <c r="C1852" t="s">
        <v>3857</v>
      </c>
      <c r="D1852" t="s">
        <v>4010</v>
      </c>
      <c r="E1852" t="s">
        <v>5377</v>
      </c>
      <c r="F1852" t="s">
        <v>5453</v>
      </c>
      <c r="G1852">
        <v>140.08000000000001</v>
      </c>
    </row>
    <row r="1853" spans="1:7" x14ac:dyDescent="0.25">
      <c r="A1853" t="s">
        <v>1858</v>
      </c>
      <c r="B1853" s="2">
        <v>45749</v>
      </c>
      <c r="C1853" t="s">
        <v>3858</v>
      </c>
      <c r="D1853" t="s">
        <v>4010</v>
      </c>
      <c r="E1853" t="s">
        <v>5378</v>
      </c>
      <c r="F1853" t="s">
        <v>5453</v>
      </c>
      <c r="G1853">
        <v>281.76</v>
      </c>
    </row>
    <row r="1854" spans="1:7" x14ac:dyDescent="0.25">
      <c r="A1854" t="s">
        <v>1859</v>
      </c>
      <c r="B1854" s="2">
        <v>45664</v>
      </c>
      <c r="C1854" t="s">
        <v>3859</v>
      </c>
      <c r="D1854" t="s">
        <v>4008</v>
      </c>
      <c r="E1854" t="s">
        <v>4693</v>
      </c>
      <c r="F1854" t="s">
        <v>5451</v>
      </c>
      <c r="G1854">
        <v>25.94</v>
      </c>
    </row>
    <row r="1855" spans="1:7" x14ac:dyDescent="0.25">
      <c r="A1855" t="s">
        <v>1860</v>
      </c>
      <c r="B1855" s="2">
        <v>45619</v>
      </c>
      <c r="C1855" t="s">
        <v>3860</v>
      </c>
      <c r="D1855" t="s">
        <v>4010</v>
      </c>
      <c r="E1855" t="s">
        <v>5379</v>
      </c>
      <c r="F1855" t="s">
        <v>5453</v>
      </c>
      <c r="G1855">
        <v>39.130000000000003</v>
      </c>
    </row>
    <row r="1856" spans="1:7" x14ac:dyDescent="0.25">
      <c r="A1856" t="s">
        <v>1861</v>
      </c>
      <c r="B1856" s="2">
        <v>45613</v>
      </c>
      <c r="C1856" t="s">
        <v>3861</v>
      </c>
      <c r="D1856" t="s">
        <v>4009</v>
      </c>
      <c r="E1856" t="s">
        <v>5380</v>
      </c>
      <c r="F1856" t="s">
        <v>5451</v>
      </c>
      <c r="G1856">
        <v>35.06</v>
      </c>
    </row>
    <row r="1857" spans="1:7" x14ac:dyDescent="0.25">
      <c r="A1857" t="s">
        <v>1862</v>
      </c>
      <c r="B1857" s="2">
        <v>45719</v>
      </c>
      <c r="C1857" t="s">
        <v>3862</v>
      </c>
      <c r="D1857" t="s">
        <v>4008</v>
      </c>
      <c r="E1857" t="s">
        <v>5381</v>
      </c>
      <c r="F1857" t="s">
        <v>5453</v>
      </c>
      <c r="G1857">
        <v>267.93</v>
      </c>
    </row>
    <row r="1858" spans="1:7" x14ac:dyDescent="0.25">
      <c r="A1858" t="s">
        <v>1863</v>
      </c>
      <c r="B1858" s="2">
        <v>45604</v>
      </c>
      <c r="C1858" t="s">
        <v>3863</v>
      </c>
      <c r="D1858" t="s">
        <v>4010</v>
      </c>
      <c r="E1858" t="s">
        <v>5382</v>
      </c>
      <c r="F1858" t="s">
        <v>5453</v>
      </c>
      <c r="G1858">
        <v>65.11</v>
      </c>
    </row>
    <row r="1859" spans="1:7" x14ac:dyDescent="0.25">
      <c r="A1859" t="s">
        <v>1864</v>
      </c>
      <c r="B1859" s="2">
        <v>45714</v>
      </c>
      <c r="C1859" t="s">
        <v>3864</v>
      </c>
      <c r="D1859" t="s">
        <v>4009</v>
      </c>
      <c r="E1859" t="s">
        <v>5086</v>
      </c>
      <c r="F1859" t="s">
        <v>5453</v>
      </c>
      <c r="G1859">
        <v>111.44</v>
      </c>
    </row>
    <row r="1860" spans="1:7" x14ac:dyDescent="0.25">
      <c r="A1860" t="s">
        <v>1865</v>
      </c>
      <c r="B1860" s="2">
        <v>45482</v>
      </c>
      <c r="C1860" t="s">
        <v>3865</v>
      </c>
      <c r="D1860" t="s">
        <v>4009</v>
      </c>
      <c r="E1860" t="s">
        <v>5383</v>
      </c>
      <c r="F1860" t="s">
        <v>5452</v>
      </c>
      <c r="G1860">
        <v>97.97</v>
      </c>
    </row>
    <row r="1861" spans="1:7" x14ac:dyDescent="0.25">
      <c r="A1861" t="s">
        <v>1866</v>
      </c>
      <c r="B1861" s="2">
        <v>45665</v>
      </c>
      <c r="C1861" t="s">
        <v>3866</v>
      </c>
      <c r="D1861" t="s">
        <v>4009</v>
      </c>
      <c r="E1861" t="s">
        <v>5301</v>
      </c>
      <c r="F1861" t="s">
        <v>5452</v>
      </c>
      <c r="G1861">
        <v>255.86</v>
      </c>
    </row>
    <row r="1862" spans="1:7" x14ac:dyDescent="0.25">
      <c r="A1862" t="s">
        <v>1867</v>
      </c>
      <c r="B1862" s="2">
        <v>45553</v>
      </c>
      <c r="C1862" t="s">
        <v>3867</v>
      </c>
      <c r="D1862" t="s">
        <v>4007</v>
      </c>
      <c r="E1862" t="s">
        <v>4078</v>
      </c>
      <c r="F1862" t="s">
        <v>5453</v>
      </c>
      <c r="G1862">
        <v>184.63</v>
      </c>
    </row>
    <row r="1863" spans="1:7" x14ac:dyDescent="0.25">
      <c r="A1863" t="s">
        <v>1868</v>
      </c>
      <c r="B1863" s="2">
        <v>45722</v>
      </c>
      <c r="C1863" t="s">
        <v>3868</v>
      </c>
      <c r="D1863" t="s">
        <v>4007</v>
      </c>
      <c r="E1863" t="s">
        <v>4846</v>
      </c>
      <c r="F1863" t="s">
        <v>5451</v>
      </c>
      <c r="G1863">
        <v>211.63</v>
      </c>
    </row>
    <row r="1864" spans="1:7" x14ac:dyDescent="0.25">
      <c r="A1864" t="s">
        <v>1869</v>
      </c>
      <c r="B1864" s="2">
        <v>45764</v>
      </c>
      <c r="C1864" t="s">
        <v>3869</v>
      </c>
      <c r="D1864" t="s">
        <v>4007</v>
      </c>
      <c r="E1864" t="s">
        <v>5384</v>
      </c>
      <c r="F1864" t="s">
        <v>5452</v>
      </c>
      <c r="G1864">
        <v>106.52</v>
      </c>
    </row>
    <row r="1865" spans="1:7" x14ac:dyDescent="0.25">
      <c r="A1865" t="s">
        <v>1870</v>
      </c>
      <c r="B1865" s="2">
        <v>45737</v>
      </c>
      <c r="C1865" t="s">
        <v>3870</v>
      </c>
      <c r="D1865" t="s">
        <v>4010</v>
      </c>
      <c r="E1865" t="s">
        <v>5385</v>
      </c>
      <c r="F1865" t="s">
        <v>5453</v>
      </c>
      <c r="G1865">
        <v>39.25</v>
      </c>
    </row>
    <row r="1866" spans="1:7" x14ac:dyDescent="0.25">
      <c r="A1866" t="s">
        <v>1871</v>
      </c>
      <c r="B1866" s="2">
        <v>45515</v>
      </c>
      <c r="C1866" t="s">
        <v>3871</v>
      </c>
      <c r="D1866" t="s">
        <v>4007</v>
      </c>
      <c r="E1866" t="s">
        <v>4814</v>
      </c>
      <c r="F1866" t="s">
        <v>5453</v>
      </c>
      <c r="G1866">
        <v>71.39</v>
      </c>
    </row>
    <row r="1867" spans="1:7" x14ac:dyDescent="0.25">
      <c r="A1867" t="s">
        <v>1872</v>
      </c>
      <c r="B1867" s="2">
        <v>45603</v>
      </c>
      <c r="C1867" t="s">
        <v>3872</v>
      </c>
      <c r="D1867" t="s">
        <v>4007</v>
      </c>
      <c r="E1867" t="s">
        <v>4956</v>
      </c>
      <c r="F1867" t="s">
        <v>5453</v>
      </c>
      <c r="G1867">
        <v>146.55000000000001</v>
      </c>
    </row>
    <row r="1868" spans="1:7" x14ac:dyDescent="0.25">
      <c r="A1868" t="s">
        <v>1873</v>
      </c>
      <c r="B1868" s="2">
        <v>45553</v>
      </c>
      <c r="C1868" t="s">
        <v>3873</v>
      </c>
      <c r="D1868" t="s">
        <v>4010</v>
      </c>
      <c r="E1868" t="s">
        <v>5386</v>
      </c>
      <c r="F1868" t="s">
        <v>5451</v>
      </c>
      <c r="G1868">
        <v>266.06</v>
      </c>
    </row>
    <row r="1869" spans="1:7" x14ac:dyDescent="0.25">
      <c r="A1869" t="s">
        <v>1874</v>
      </c>
      <c r="B1869" s="2">
        <v>45581</v>
      </c>
      <c r="C1869" t="s">
        <v>3874</v>
      </c>
      <c r="D1869" t="s">
        <v>4008</v>
      </c>
      <c r="E1869" t="s">
        <v>5387</v>
      </c>
      <c r="F1869" t="s">
        <v>5453</v>
      </c>
      <c r="G1869">
        <v>41.94</v>
      </c>
    </row>
    <row r="1870" spans="1:7" x14ac:dyDescent="0.25">
      <c r="A1870" t="s">
        <v>1875</v>
      </c>
      <c r="B1870" s="2">
        <v>45494</v>
      </c>
      <c r="C1870" t="s">
        <v>3875</v>
      </c>
      <c r="D1870" t="s">
        <v>4009</v>
      </c>
      <c r="E1870" t="s">
        <v>4948</v>
      </c>
      <c r="F1870" t="s">
        <v>5452</v>
      </c>
      <c r="G1870">
        <v>146.05000000000001</v>
      </c>
    </row>
    <row r="1871" spans="1:7" x14ac:dyDescent="0.25">
      <c r="A1871" t="s">
        <v>1876</v>
      </c>
      <c r="B1871" s="2">
        <v>45661</v>
      </c>
      <c r="C1871" t="s">
        <v>3876</v>
      </c>
      <c r="D1871" t="s">
        <v>4010</v>
      </c>
      <c r="E1871" t="s">
        <v>5245</v>
      </c>
      <c r="F1871" t="s">
        <v>5453</v>
      </c>
      <c r="G1871">
        <v>106.68</v>
      </c>
    </row>
    <row r="1872" spans="1:7" x14ac:dyDescent="0.25">
      <c r="A1872" t="s">
        <v>1877</v>
      </c>
      <c r="B1872" s="2">
        <v>45420</v>
      </c>
      <c r="C1872" t="s">
        <v>3877</v>
      </c>
      <c r="D1872" t="s">
        <v>4010</v>
      </c>
      <c r="E1872" t="s">
        <v>5242</v>
      </c>
      <c r="F1872" t="s">
        <v>5452</v>
      </c>
      <c r="G1872">
        <v>55</v>
      </c>
    </row>
    <row r="1873" spans="1:7" x14ac:dyDescent="0.25">
      <c r="A1873" t="s">
        <v>1878</v>
      </c>
      <c r="B1873" s="2">
        <v>45452</v>
      </c>
      <c r="C1873" t="s">
        <v>3878</v>
      </c>
      <c r="D1873" t="s">
        <v>4009</v>
      </c>
      <c r="E1873" t="s">
        <v>5388</v>
      </c>
      <c r="F1873" t="s">
        <v>5451</v>
      </c>
      <c r="G1873">
        <v>75.41</v>
      </c>
    </row>
    <row r="1874" spans="1:7" x14ac:dyDescent="0.25">
      <c r="A1874" t="s">
        <v>1879</v>
      </c>
      <c r="B1874" s="2">
        <v>45549</v>
      </c>
      <c r="C1874" t="s">
        <v>3879</v>
      </c>
      <c r="D1874" t="s">
        <v>4010</v>
      </c>
      <c r="E1874" t="s">
        <v>5021</v>
      </c>
      <c r="F1874" t="s">
        <v>5453</v>
      </c>
      <c r="G1874">
        <v>173.55</v>
      </c>
    </row>
    <row r="1875" spans="1:7" x14ac:dyDescent="0.25">
      <c r="A1875" t="s">
        <v>1880</v>
      </c>
      <c r="B1875" s="2">
        <v>45459</v>
      </c>
      <c r="C1875" t="s">
        <v>3880</v>
      </c>
      <c r="D1875" t="s">
        <v>4010</v>
      </c>
      <c r="E1875" t="s">
        <v>5389</v>
      </c>
      <c r="F1875" t="s">
        <v>5453</v>
      </c>
      <c r="G1875">
        <v>197.63</v>
      </c>
    </row>
    <row r="1876" spans="1:7" x14ac:dyDescent="0.25">
      <c r="A1876" t="s">
        <v>1881</v>
      </c>
      <c r="B1876" s="2">
        <v>45506</v>
      </c>
      <c r="C1876" t="s">
        <v>3881</v>
      </c>
      <c r="D1876" t="s">
        <v>4007</v>
      </c>
      <c r="E1876" t="s">
        <v>5390</v>
      </c>
      <c r="F1876" t="s">
        <v>5452</v>
      </c>
      <c r="G1876">
        <v>128.35</v>
      </c>
    </row>
    <row r="1877" spans="1:7" x14ac:dyDescent="0.25">
      <c r="A1877" t="s">
        <v>1882</v>
      </c>
      <c r="B1877" s="2">
        <v>45662</v>
      </c>
      <c r="C1877" t="s">
        <v>3882</v>
      </c>
      <c r="D1877" t="s">
        <v>4007</v>
      </c>
      <c r="E1877" t="s">
        <v>5391</v>
      </c>
      <c r="F1877" t="s">
        <v>5453</v>
      </c>
      <c r="G1877">
        <v>115.24</v>
      </c>
    </row>
    <row r="1878" spans="1:7" x14ac:dyDescent="0.25">
      <c r="A1878" t="s">
        <v>1883</v>
      </c>
      <c r="B1878" s="2">
        <v>45573</v>
      </c>
      <c r="C1878" t="s">
        <v>3883</v>
      </c>
      <c r="D1878" t="s">
        <v>4007</v>
      </c>
      <c r="E1878" t="s">
        <v>5392</v>
      </c>
      <c r="F1878" t="s">
        <v>5451</v>
      </c>
      <c r="G1878">
        <v>280.56</v>
      </c>
    </row>
    <row r="1879" spans="1:7" x14ac:dyDescent="0.25">
      <c r="A1879" t="s">
        <v>1884</v>
      </c>
      <c r="B1879" s="2">
        <v>45720</v>
      </c>
      <c r="C1879" t="s">
        <v>3884</v>
      </c>
      <c r="D1879" t="s">
        <v>4007</v>
      </c>
      <c r="E1879" t="s">
        <v>4919</v>
      </c>
      <c r="F1879" t="s">
        <v>5451</v>
      </c>
      <c r="G1879">
        <v>98.34</v>
      </c>
    </row>
    <row r="1880" spans="1:7" x14ac:dyDescent="0.25">
      <c r="A1880" t="s">
        <v>1885</v>
      </c>
      <c r="B1880" s="2">
        <v>45519</v>
      </c>
      <c r="C1880" t="s">
        <v>3885</v>
      </c>
      <c r="D1880" t="s">
        <v>4007</v>
      </c>
      <c r="E1880" t="s">
        <v>5393</v>
      </c>
      <c r="F1880" t="s">
        <v>5451</v>
      </c>
      <c r="G1880">
        <v>113.68</v>
      </c>
    </row>
    <row r="1881" spans="1:7" x14ac:dyDescent="0.25">
      <c r="A1881" t="s">
        <v>1886</v>
      </c>
      <c r="B1881" s="2">
        <v>45728</v>
      </c>
      <c r="C1881" t="s">
        <v>3886</v>
      </c>
      <c r="D1881" t="s">
        <v>4007</v>
      </c>
      <c r="E1881" t="s">
        <v>5394</v>
      </c>
      <c r="F1881" t="s">
        <v>5453</v>
      </c>
      <c r="G1881">
        <v>232.69</v>
      </c>
    </row>
    <row r="1882" spans="1:7" x14ac:dyDescent="0.25">
      <c r="A1882" t="s">
        <v>1887</v>
      </c>
      <c r="B1882" s="2">
        <v>45673</v>
      </c>
      <c r="C1882" t="s">
        <v>3887</v>
      </c>
      <c r="D1882" t="s">
        <v>4007</v>
      </c>
      <c r="E1882" t="s">
        <v>5395</v>
      </c>
      <c r="F1882" t="s">
        <v>5452</v>
      </c>
      <c r="G1882">
        <v>22.15</v>
      </c>
    </row>
    <row r="1883" spans="1:7" x14ac:dyDescent="0.25">
      <c r="A1883" t="s">
        <v>1888</v>
      </c>
      <c r="B1883" s="2">
        <v>45515</v>
      </c>
      <c r="C1883" t="s">
        <v>3888</v>
      </c>
      <c r="D1883" t="s">
        <v>4010</v>
      </c>
      <c r="E1883" t="s">
        <v>5396</v>
      </c>
      <c r="F1883" t="s">
        <v>5451</v>
      </c>
      <c r="G1883">
        <v>121.45</v>
      </c>
    </row>
    <row r="1884" spans="1:7" x14ac:dyDescent="0.25">
      <c r="A1884" t="s">
        <v>1889</v>
      </c>
      <c r="B1884" s="2">
        <v>45513</v>
      </c>
      <c r="C1884" t="s">
        <v>3889</v>
      </c>
      <c r="D1884" t="s">
        <v>4007</v>
      </c>
      <c r="E1884" t="s">
        <v>4876</v>
      </c>
      <c r="F1884" t="s">
        <v>5451</v>
      </c>
      <c r="G1884">
        <v>126.26</v>
      </c>
    </row>
    <row r="1885" spans="1:7" x14ac:dyDescent="0.25">
      <c r="A1885" t="s">
        <v>1890</v>
      </c>
      <c r="B1885" s="2">
        <v>45767</v>
      </c>
      <c r="C1885" t="s">
        <v>3890</v>
      </c>
      <c r="D1885" t="s">
        <v>4009</v>
      </c>
      <c r="E1885" t="s">
        <v>5076</v>
      </c>
      <c r="F1885" t="s">
        <v>5452</v>
      </c>
      <c r="G1885">
        <v>75.569999999999993</v>
      </c>
    </row>
    <row r="1886" spans="1:7" x14ac:dyDescent="0.25">
      <c r="A1886" t="s">
        <v>1891</v>
      </c>
      <c r="B1886" s="2">
        <v>45506</v>
      </c>
      <c r="C1886" t="s">
        <v>3891</v>
      </c>
      <c r="D1886" t="s">
        <v>4007</v>
      </c>
      <c r="E1886" t="s">
        <v>5397</v>
      </c>
      <c r="F1886" t="s">
        <v>5451</v>
      </c>
      <c r="G1886">
        <v>240.12</v>
      </c>
    </row>
    <row r="1887" spans="1:7" x14ac:dyDescent="0.25">
      <c r="A1887" t="s">
        <v>1892</v>
      </c>
      <c r="B1887" s="2">
        <v>45536</v>
      </c>
      <c r="C1887" t="s">
        <v>3892</v>
      </c>
      <c r="D1887" t="s">
        <v>4010</v>
      </c>
      <c r="E1887" t="s">
        <v>5119</v>
      </c>
      <c r="F1887" t="s">
        <v>5451</v>
      </c>
      <c r="G1887">
        <v>38.96</v>
      </c>
    </row>
    <row r="1888" spans="1:7" x14ac:dyDescent="0.25">
      <c r="A1888" t="s">
        <v>1893</v>
      </c>
      <c r="B1888" s="2">
        <v>45629</v>
      </c>
      <c r="C1888" t="s">
        <v>3893</v>
      </c>
      <c r="D1888" t="s">
        <v>4008</v>
      </c>
      <c r="E1888" t="s">
        <v>4958</v>
      </c>
      <c r="F1888" t="s">
        <v>5451</v>
      </c>
      <c r="G1888">
        <v>46.2</v>
      </c>
    </row>
    <row r="1889" spans="1:7" x14ac:dyDescent="0.25">
      <c r="A1889" t="s">
        <v>1894</v>
      </c>
      <c r="B1889" s="2">
        <v>45660</v>
      </c>
      <c r="C1889" t="s">
        <v>3894</v>
      </c>
      <c r="D1889" t="s">
        <v>4008</v>
      </c>
      <c r="E1889" t="s">
        <v>5398</v>
      </c>
      <c r="F1889" t="s">
        <v>5453</v>
      </c>
      <c r="G1889">
        <v>70.22</v>
      </c>
    </row>
    <row r="1890" spans="1:7" x14ac:dyDescent="0.25">
      <c r="A1890" t="s">
        <v>1895</v>
      </c>
      <c r="B1890" s="2">
        <v>45717</v>
      </c>
      <c r="C1890" t="s">
        <v>3895</v>
      </c>
      <c r="D1890" t="s">
        <v>4007</v>
      </c>
      <c r="E1890" t="s">
        <v>4280</v>
      </c>
      <c r="F1890" t="s">
        <v>5453</v>
      </c>
      <c r="G1890">
        <v>59.75</v>
      </c>
    </row>
    <row r="1891" spans="1:7" x14ac:dyDescent="0.25">
      <c r="A1891" t="s">
        <v>1896</v>
      </c>
      <c r="B1891" s="2">
        <v>45680</v>
      </c>
      <c r="C1891" t="s">
        <v>3896</v>
      </c>
      <c r="D1891" t="s">
        <v>4007</v>
      </c>
      <c r="E1891" t="s">
        <v>5399</v>
      </c>
      <c r="F1891" t="s">
        <v>5453</v>
      </c>
      <c r="G1891">
        <v>61.06</v>
      </c>
    </row>
    <row r="1892" spans="1:7" x14ac:dyDescent="0.25">
      <c r="A1892" t="s">
        <v>1897</v>
      </c>
      <c r="B1892" s="2">
        <v>45745</v>
      </c>
      <c r="C1892" t="s">
        <v>3897</v>
      </c>
      <c r="D1892" t="s">
        <v>4008</v>
      </c>
      <c r="E1892" t="s">
        <v>4888</v>
      </c>
      <c r="F1892" t="s">
        <v>5453</v>
      </c>
      <c r="G1892">
        <v>280.45999999999998</v>
      </c>
    </row>
    <row r="1893" spans="1:7" x14ac:dyDescent="0.25">
      <c r="A1893" t="s">
        <v>1898</v>
      </c>
      <c r="B1893" s="2">
        <v>45777</v>
      </c>
      <c r="C1893" t="s">
        <v>3898</v>
      </c>
      <c r="D1893" t="s">
        <v>4007</v>
      </c>
      <c r="E1893" t="s">
        <v>4722</v>
      </c>
      <c r="F1893" t="s">
        <v>5451</v>
      </c>
      <c r="G1893">
        <v>229.64</v>
      </c>
    </row>
    <row r="1894" spans="1:7" x14ac:dyDescent="0.25">
      <c r="A1894" t="s">
        <v>1899</v>
      </c>
      <c r="B1894" s="2">
        <v>45416</v>
      </c>
      <c r="C1894" t="s">
        <v>3899</v>
      </c>
      <c r="D1894" t="s">
        <v>4009</v>
      </c>
      <c r="E1894" t="s">
        <v>4297</v>
      </c>
      <c r="F1894" t="s">
        <v>5452</v>
      </c>
      <c r="G1894">
        <v>268.14999999999998</v>
      </c>
    </row>
    <row r="1895" spans="1:7" x14ac:dyDescent="0.25">
      <c r="A1895" t="s">
        <v>1900</v>
      </c>
      <c r="B1895" s="2">
        <v>45626</v>
      </c>
      <c r="C1895" t="s">
        <v>3900</v>
      </c>
      <c r="D1895" t="s">
        <v>4010</v>
      </c>
      <c r="E1895" t="s">
        <v>4847</v>
      </c>
      <c r="F1895" t="s">
        <v>5451</v>
      </c>
      <c r="G1895">
        <v>254.24</v>
      </c>
    </row>
    <row r="1896" spans="1:7" x14ac:dyDescent="0.25">
      <c r="A1896" t="s">
        <v>1901</v>
      </c>
      <c r="B1896" s="2">
        <v>45673</v>
      </c>
      <c r="C1896" t="s">
        <v>3901</v>
      </c>
      <c r="D1896" t="s">
        <v>4008</v>
      </c>
      <c r="E1896" t="s">
        <v>5400</v>
      </c>
      <c r="F1896" t="s">
        <v>5452</v>
      </c>
      <c r="G1896">
        <v>285.98</v>
      </c>
    </row>
    <row r="1897" spans="1:7" x14ac:dyDescent="0.25">
      <c r="A1897" t="s">
        <v>1902</v>
      </c>
      <c r="B1897" s="2">
        <v>45735</v>
      </c>
      <c r="C1897" t="s">
        <v>3902</v>
      </c>
      <c r="D1897" t="s">
        <v>4007</v>
      </c>
      <c r="E1897" t="s">
        <v>5401</v>
      </c>
      <c r="F1897" t="s">
        <v>5453</v>
      </c>
      <c r="G1897">
        <v>24.45</v>
      </c>
    </row>
    <row r="1898" spans="1:7" x14ac:dyDescent="0.25">
      <c r="A1898" t="s">
        <v>1903</v>
      </c>
      <c r="B1898" s="2">
        <v>45730</v>
      </c>
      <c r="C1898" t="s">
        <v>3903</v>
      </c>
      <c r="D1898" t="s">
        <v>4009</v>
      </c>
      <c r="E1898" t="s">
        <v>5251</v>
      </c>
      <c r="F1898" t="s">
        <v>5453</v>
      </c>
      <c r="G1898">
        <v>163.77000000000001</v>
      </c>
    </row>
    <row r="1899" spans="1:7" x14ac:dyDescent="0.25">
      <c r="A1899" t="s">
        <v>1904</v>
      </c>
      <c r="B1899" s="2">
        <v>45474</v>
      </c>
      <c r="C1899" t="s">
        <v>3904</v>
      </c>
      <c r="D1899" t="s">
        <v>4009</v>
      </c>
      <c r="E1899" t="s">
        <v>4561</v>
      </c>
      <c r="F1899" t="s">
        <v>5452</v>
      </c>
      <c r="G1899">
        <v>188.81</v>
      </c>
    </row>
    <row r="1900" spans="1:7" x14ac:dyDescent="0.25">
      <c r="A1900" t="s">
        <v>1905</v>
      </c>
      <c r="B1900" s="2">
        <v>45472</v>
      </c>
      <c r="C1900" t="s">
        <v>3905</v>
      </c>
      <c r="D1900" t="s">
        <v>4007</v>
      </c>
      <c r="E1900" t="s">
        <v>5402</v>
      </c>
      <c r="F1900" t="s">
        <v>5452</v>
      </c>
      <c r="G1900">
        <v>148.31</v>
      </c>
    </row>
    <row r="1901" spans="1:7" x14ac:dyDescent="0.25">
      <c r="A1901" t="s">
        <v>1906</v>
      </c>
      <c r="B1901" s="2">
        <v>45573</v>
      </c>
      <c r="C1901" t="s">
        <v>3906</v>
      </c>
      <c r="D1901" t="s">
        <v>4010</v>
      </c>
      <c r="E1901" t="s">
        <v>5403</v>
      </c>
      <c r="F1901" t="s">
        <v>5452</v>
      </c>
      <c r="G1901">
        <v>160.31</v>
      </c>
    </row>
    <row r="1902" spans="1:7" x14ac:dyDescent="0.25">
      <c r="A1902" t="s">
        <v>1907</v>
      </c>
      <c r="B1902" s="2">
        <v>45614</v>
      </c>
      <c r="C1902" t="s">
        <v>3907</v>
      </c>
      <c r="D1902" t="s">
        <v>4007</v>
      </c>
      <c r="E1902" t="s">
        <v>4427</v>
      </c>
      <c r="F1902" t="s">
        <v>5453</v>
      </c>
      <c r="G1902">
        <v>222.78</v>
      </c>
    </row>
    <row r="1903" spans="1:7" x14ac:dyDescent="0.25">
      <c r="A1903" t="s">
        <v>1908</v>
      </c>
      <c r="B1903" s="2">
        <v>45427</v>
      </c>
      <c r="C1903" t="s">
        <v>3908</v>
      </c>
      <c r="D1903" t="s">
        <v>4008</v>
      </c>
      <c r="E1903" t="s">
        <v>5404</v>
      </c>
      <c r="F1903" t="s">
        <v>5452</v>
      </c>
      <c r="G1903">
        <v>116.84</v>
      </c>
    </row>
    <row r="1904" spans="1:7" x14ac:dyDescent="0.25">
      <c r="A1904" t="s">
        <v>1909</v>
      </c>
      <c r="B1904" s="2">
        <v>45419</v>
      </c>
      <c r="C1904" t="s">
        <v>3909</v>
      </c>
      <c r="D1904" t="s">
        <v>4009</v>
      </c>
      <c r="E1904" t="s">
        <v>5405</v>
      </c>
      <c r="F1904" t="s">
        <v>5451</v>
      </c>
      <c r="G1904">
        <v>161.72</v>
      </c>
    </row>
    <row r="1905" spans="1:7" x14ac:dyDescent="0.25">
      <c r="A1905" t="s">
        <v>1910</v>
      </c>
      <c r="B1905" s="2">
        <v>45679</v>
      </c>
      <c r="C1905" t="s">
        <v>3910</v>
      </c>
      <c r="D1905" t="s">
        <v>4010</v>
      </c>
      <c r="E1905" t="s">
        <v>4951</v>
      </c>
      <c r="F1905" t="s">
        <v>5453</v>
      </c>
      <c r="G1905">
        <v>218.6</v>
      </c>
    </row>
    <row r="1906" spans="1:7" x14ac:dyDescent="0.25">
      <c r="A1906" t="s">
        <v>1911</v>
      </c>
      <c r="B1906" s="2">
        <v>45765</v>
      </c>
      <c r="C1906" t="s">
        <v>3911</v>
      </c>
      <c r="D1906" t="s">
        <v>4008</v>
      </c>
      <c r="E1906" t="s">
        <v>4167</v>
      </c>
      <c r="F1906" t="s">
        <v>5451</v>
      </c>
      <c r="G1906">
        <v>187.9</v>
      </c>
    </row>
    <row r="1907" spans="1:7" x14ac:dyDescent="0.25">
      <c r="A1907" t="s">
        <v>1912</v>
      </c>
      <c r="B1907" s="2">
        <v>45458</v>
      </c>
      <c r="C1907" t="s">
        <v>3912</v>
      </c>
      <c r="D1907" t="s">
        <v>4010</v>
      </c>
      <c r="E1907" t="s">
        <v>4151</v>
      </c>
      <c r="F1907" t="s">
        <v>5451</v>
      </c>
      <c r="G1907">
        <v>134.01</v>
      </c>
    </row>
    <row r="1908" spans="1:7" x14ac:dyDescent="0.25">
      <c r="A1908" t="s">
        <v>1913</v>
      </c>
      <c r="B1908" s="2">
        <v>45437</v>
      </c>
      <c r="C1908" t="s">
        <v>3913</v>
      </c>
      <c r="D1908" t="s">
        <v>4009</v>
      </c>
      <c r="E1908" t="s">
        <v>4579</v>
      </c>
      <c r="F1908" t="s">
        <v>5451</v>
      </c>
      <c r="G1908">
        <v>182.4</v>
      </c>
    </row>
    <row r="1909" spans="1:7" x14ac:dyDescent="0.25">
      <c r="A1909" t="s">
        <v>1914</v>
      </c>
      <c r="B1909" s="2">
        <v>45445</v>
      </c>
      <c r="C1909" t="s">
        <v>3914</v>
      </c>
      <c r="D1909" t="s">
        <v>4009</v>
      </c>
      <c r="E1909" t="s">
        <v>5406</v>
      </c>
      <c r="F1909" t="s">
        <v>5452</v>
      </c>
      <c r="G1909">
        <v>136.76</v>
      </c>
    </row>
    <row r="1910" spans="1:7" x14ac:dyDescent="0.25">
      <c r="A1910" t="s">
        <v>1915</v>
      </c>
      <c r="B1910" s="2">
        <v>45625</v>
      </c>
      <c r="C1910" t="s">
        <v>3915</v>
      </c>
      <c r="D1910" t="s">
        <v>4008</v>
      </c>
      <c r="E1910" t="s">
        <v>5325</v>
      </c>
      <c r="F1910" t="s">
        <v>5451</v>
      </c>
      <c r="G1910">
        <v>230.87</v>
      </c>
    </row>
    <row r="1911" spans="1:7" x14ac:dyDescent="0.25">
      <c r="A1911" t="s">
        <v>1916</v>
      </c>
      <c r="B1911" s="2">
        <v>45645</v>
      </c>
      <c r="C1911" t="s">
        <v>3916</v>
      </c>
      <c r="D1911" t="s">
        <v>4008</v>
      </c>
      <c r="E1911" t="s">
        <v>5072</v>
      </c>
      <c r="F1911" t="s">
        <v>5453</v>
      </c>
      <c r="G1911">
        <v>140.83000000000001</v>
      </c>
    </row>
    <row r="1912" spans="1:7" x14ac:dyDescent="0.25">
      <c r="A1912" t="s">
        <v>1917</v>
      </c>
      <c r="B1912" s="2">
        <v>45676</v>
      </c>
      <c r="C1912" t="s">
        <v>3917</v>
      </c>
      <c r="D1912" t="s">
        <v>4007</v>
      </c>
      <c r="E1912" t="s">
        <v>5407</v>
      </c>
      <c r="F1912" t="s">
        <v>5451</v>
      </c>
      <c r="G1912">
        <v>31.8</v>
      </c>
    </row>
    <row r="1913" spans="1:7" x14ac:dyDescent="0.25">
      <c r="A1913" t="s">
        <v>1918</v>
      </c>
      <c r="B1913" s="2">
        <v>45554</v>
      </c>
      <c r="C1913" t="s">
        <v>3918</v>
      </c>
      <c r="D1913" t="s">
        <v>4008</v>
      </c>
      <c r="E1913" t="s">
        <v>5342</v>
      </c>
      <c r="F1913" t="s">
        <v>5453</v>
      </c>
      <c r="G1913">
        <v>264.19</v>
      </c>
    </row>
    <row r="1914" spans="1:7" x14ac:dyDescent="0.25">
      <c r="A1914" t="s">
        <v>1919</v>
      </c>
      <c r="B1914" s="2">
        <v>45663</v>
      </c>
      <c r="C1914" t="s">
        <v>3919</v>
      </c>
      <c r="D1914" t="s">
        <v>4008</v>
      </c>
      <c r="E1914" t="s">
        <v>4075</v>
      </c>
      <c r="F1914" t="s">
        <v>5451</v>
      </c>
      <c r="G1914">
        <v>86.11</v>
      </c>
    </row>
    <row r="1915" spans="1:7" x14ac:dyDescent="0.25">
      <c r="A1915" t="s">
        <v>1920</v>
      </c>
      <c r="B1915" s="2">
        <v>45545</v>
      </c>
      <c r="C1915" t="s">
        <v>3920</v>
      </c>
      <c r="D1915" t="s">
        <v>4008</v>
      </c>
      <c r="E1915" t="s">
        <v>5408</v>
      </c>
      <c r="F1915" t="s">
        <v>5451</v>
      </c>
      <c r="G1915">
        <v>182.32</v>
      </c>
    </row>
    <row r="1916" spans="1:7" x14ac:dyDescent="0.25">
      <c r="A1916" t="s">
        <v>1921</v>
      </c>
      <c r="B1916" s="2">
        <v>45470</v>
      </c>
      <c r="C1916" t="s">
        <v>3921</v>
      </c>
      <c r="D1916" t="s">
        <v>4008</v>
      </c>
      <c r="E1916" t="s">
        <v>5409</v>
      </c>
      <c r="F1916" t="s">
        <v>5453</v>
      </c>
      <c r="G1916">
        <v>137.97999999999999</v>
      </c>
    </row>
    <row r="1917" spans="1:7" x14ac:dyDescent="0.25">
      <c r="A1917" t="s">
        <v>1922</v>
      </c>
      <c r="B1917" s="2">
        <v>45747</v>
      </c>
      <c r="C1917" t="s">
        <v>3922</v>
      </c>
      <c r="D1917" t="s">
        <v>4009</v>
      </c>
      <c r="E1917" t="s">
        <v>5410</v>
      </c>
      <c r="F1917" t="s">
        <v>5453</v>
      </c>
      <c r="G1917">
        <v>188.45</v>
      </c>
    </row>
    <row r="1918" spans="1:7" x14ac:dyDescent="0.25">
      <c r="A1918" t="s">
        <v>1923</v>
      </c>
      <c r="B1918" s="2">
        <v>45674</v>
      </c>
      <c r="C1918" t="s">
        <v>3923</v>
      </c>
      <c r="D1918" t="s">
        <v>4007</v>
      </c>
      <c r="E1918" t="s">
        <v>5411</v>
      </c>
      <c r="F1918" t="s">
        <v>5453</v>
      </c>
      <c r="G1918">
        <v>209.12</v>
      </c>
    </row>
    <row r="1919" spans="1:7" x14ac:dyDescent="0.25">
      <c r="A1919" t="s">
        <v>1924</v>
      </c>
      <c r="B1919" s="2">
        <v>45695</v>
      </c>
      <c r="C1919" t="s">
        <v>3924</v>
      </c>
      <c r="D1919" t="s">
        <v>4009</v>
      </c>
      <c r="E1919" t="s">
        <v>4985</v>
      </c>
      <c r="F1919" t="s">
        <v>5453</v>
      </c>
      <c r="G1919">
        <v>30.79</v>
      </c>
    </row>
    <row r="1920" spans="1:7" x14ac:dyDescent="0.25">
      <c r="A1920" t="s">
        <v>1925</v>
      </c>
      <c r="B1920" s="2">
        <v>45547</v>
      </c>
      <c r="C1920" t="s">
        <v>3925</v>
      </c>
      <c r="D1920" t="s">
        <v>4008</v>
      </c>
      <c r="E1920" t="s">
        <v>5412</v>
      </c>
      <c r="F1920" t="s">
        <v>5452</v>
      </c>
      <c r="G1920">
        <v>176.98</v>
      </c>
    </row>
    <row r="1921" spans="1:7" x14ac:dyDescent="0.25">
      <c r="A1921" t="s">
        <v>1926</v>
      </c>
      <c r="B1921" s="2">
        <v>45415</v>
      </c>
      <c r="C1921" t="s">
        <v>3926</v>
      </c>
      <c r="D1921" t="s">
        <v>4007</v>
      </c>
      <c r="E1921" t="s">
        <v>5154</v>
      </c>
      <c r="F1921" t="s">
        <v>5451</v>
      </c>
      <c r="G1921">
        <v>280.17</v>
      </c>
    </row>
    <row r="1922" spans="1:7" x14ac:dyDescent="0.25">
      <c r="A1922" t="s">
        <v>1927</v>
      </c>
      <c r="B1922" s="2">
        <v>45514</v>
      </c>
      <c r="C1922" t="s">
        <v>3927</v>
      </c>
      <c r="D1922" t="s">
        <v>4009</v>
      </c>
      <c r="E1922" t="s">
        <v>5413</v>
      </c>
      <c r="F1922" t="s">
        <v>5452</v>
      </c>
      <c r="G1922">
        <v>82.97</v>
      </c>
    </row>
    <row r="1923" spans="1:7" x14ac:dyDescent="0.25">
      <c r="A1923" t="s">
        <v>1928</v>
      </c>
      <c r="B1923" s="2">
        <v>45565</v>
      </c>
      <c r="C1923" t="s">
        <v>3928</v>
      </c>
      <c r="D1923" t="s">
        <v>4009</v>
      </c>
      <c r="E1923" t="s">
        <v>5414</v>
      </c>
      <c r="F1923" t="s">
        <v>5453</v>
      </c>
      <c r="G1923">
        <v>23.66</v>
      </c>
    </row>
    <row r="1924" spans="1:7" x14ac:dyDescent="0.25">
      <c r="A1924" t="s">
        <v>1929</v>
      </c>
      <c r="B1924" s="2">
        <v>45484</v>
      </c>
      <c r="C1924" t="s">
        <v>3929</v>
      </c>
      <c r="D1924" t="s">
        <v>4008</v>
      </c>
      <c r="E1924" t="s">
        <v>4287</v>
      </c>
      <c r="F1924" t="s">
        <v>5452</v>
      </c>
      <c r="G1924">
        <v>243.07</v>
      </c>
    </row>
    <row r="1925" spans="1:7" x14ac:dyDescent="0.25">
      <c r="A1925" t="s">
        <v>1930</v>
      </c>
      <c r="B1925" s="2">
        <v>45487</v>
      </c>
      <c r="C1925" t="s">
        <v>3930</v>
      </c>
      <c r="D1925" t="s">
        <v>4007</v>
      </c>
      <c r="E1925" t="s">
        <v>4784</v>
      </c>
      <c r="F1925" t="s">
        <v>5451</v>
      </c>
      <c r="G1925">
        <v>101.7</v>
      </c>
    </row>
    <row r="1926" spans="1:7" x14ac:dyDescent="0.25">
      <c r="A1926" t="s">
        <v>1931</v>
      </c>
      <c r="B1926" s="2">
        <v>45777</v>
      </c>
      <c r="C1926" t="s">
        <v>3931</v>
      </c>
      <c r="D1926" t="s">
        <v>4009</v>
      </c>
      <c r="E1926" t="s">
        <v>4459</v>
      </c>
      <c r="F1926" t="s">
        <v>5451</v>
      </c>
      <c r="G1926">
        <v>285.51</v>
      </c>
    </row>
    <row r="1927" spans="1:7" x14ac:dyDescent="0.25">
      <c r="A1927" t="s">
        <v>1932</v>
      </c>
      <c r="B1927" s="2">
        <v>45574</v>
      </c>
      <c r="C1927" t="s">
        <v>3932</v>
      </c>
      <c r="D1927" t="s">
        <v>4010</v>
      </c>
      <c r="E1927" t="s">
        <v>4829</v>
      </c>
      <c r="F1927" t="s">
        <v>5451</v>
      </c>
      <c r="G1927">
        <v>228.42</v>
      </c>
    </row>
    <row r="1928" spans="1:7" x14ac:dyDescent="0.25">
      <c r="A1928" t="s">
        <v>1933</v>
      </c>
      <c r="B1928" s="2">
        <v>45443</v>
      </c>
      <c r="C1928" t="s">
        <v>3933</v>
      </c>
      <c r="D1928" t="s">
        <v>4008</v>
      </c>
      <c r="E1928" t="s">
        <v>5226</v>
      </c>
      <c r="F1928" t="s">
        <v>5452</v>
      </c>
      <c r="G1928">
        <v>132.37</v>
      </c>
    </row>
    <row r="1929" spans="1:7" x14ac:dyDescent="0.25">
      <c r="A1929" t="s">
        <v>1934</v>
      </c>
      <c r="B1929" s="2">
        <v>45485</v>
      </c>
      <c r="C1929" t="s">
        <v>3934</v>
      </c>
      <c r="D1929" t="s">
        <v>4007</v>
      </c>
      <c r="E1929" t="s">
        <v>4510</v>
      </c>
      <c r="F1929" t="s">
        <v>5453</v>
      </c>
      <c r="G1929">
        <v>192.95</v>
      </c>
    </row>
    <row r="1930" spans="1:7" x14ac:dyDescent="0.25">
      <c r="A1930" t="s">
        <v>1935</v>
      </c>
      <c r="B1930" s="2">
        <v>45698</v>
      </c>
      <c r="C1930" t="s">
        <v>3935</v>
      </c>
      <c r="D1930" t="s">
        <v>4008</v>
      </c>
      <c r="E1930" t="s">
        <v>5415</v>
      </c>
      <c r="F1930" t="s">
        <v>5452</v>
      </c>
      <c r="G1930">
        <v>61.46</v>
      </c>
    </row>
    <row r="1931" spans="1:7" x14ac:dyDescent="0.25">
      <c r="A1931" t="s">
        <v>1936</v>
      </c>
      <c r="B1931" s="2">
        <v>45578</v>
      </c>
      <c r="C1931" t="s">
        <v>3936</v>
      </c>
      <c r="D1931" t="s">
        <v>4010</v>
      </c>
      <c r="E1931" t="s">
        <v>5416</v>
      </c>
      <c r="F1931" t="s">
        <v>5452</v>
      </c>
      <c r="G1931">
        <v>20.18</v>
      </c>
    </row>
    <row r="1932" spans="1:7" x14ac:dyDescent="0.25">
      <c r="A1932" t="s">
        <v>1937</v>
      </c>
      <c r="B1932" s="2">
        <v>45611</v>
      </c>
      <c r="C1932" t="s">
        <v>3937</v>
      </c>
      <c r="D1932" t="s">
        <v>4009</v>
      </c>
      <c r="E1932" t="s">
        <v>4121</v>
      </c>
      <c r="F1932" t="s">
        <v>5453</v>
      </c>
      <c r="G1932">
        <v>123.56</v>
      </c>
    </row>
    <row r="1933" spans="1:7" x14ac:dyDescent="0.25">
      <c r="A1933" t="s">
        <v>1938</v>
      </c>
      <c r="B1933" s="2">
        <v>45776</v>
      </c>
      <c r="C1933" t="s">
        <v>3938</v>
      </c>
      <c r="D1933" t="s">
        <v>4007</v>
      </c>
      <c r="E1933" t="s">
        <v>5417</v>
      </c>
      <c r="F1933" t="s">
        <v>5453</v>
      </c>
      <c r="G1933">
        <v>269.32</v>
      </c>
    </row>
    <row r="1934" spans="1:7" x14ac:dyDescent="0.25">
      <c r="A1934" t="s">
        <v>1939</v>
      </c>
      <c r="B1934" s="2">
        <v>45598</v>
      </c>
      <c r="C1934" t="s">
        <v>3939</v>
      </c>
      <c r="D1934" t="s">
        <v>4007</v>
      </c>
      <c r="E1934" t="s">
        <v>5069</v>
      </c>
      <c r="F1934" t="s">
        <v>5453</v>
      </c>
      <c r="G1934">
        <v>127.13</v>
      </c>
    </row>
    <row r="1935" spans="1:7" x14ac:dyDescent="0.25">
      <c r="A1935" t="s">
        <v>1940</v>
      </c>
      <c r="B1935" s="2">
        <v>45696</v>
      </c>
      <c r="C1935" t="s">
        <v>3940</v>
      </c>
      <c r="D1935" t="s">
        <v>4009</v>
      </c>
      <c r="E1935" t="s">
        <v>5418</v>
      </c>
      <c r="F1935" t="s">
        <v>5451</v>
      </c>
      <c r="G1935">
        <v>97.3</v>
      </c>
    </row>
    <row r="1936" spans="1:7" x14ac:dyDescent="0.25">
      <c r="A1936" t="s">
        <v>1941</v>
      </c>
      <c r="B1936" s="2">
        <v>45597</v>
      </c>
      <c r="C1936" t="s">
        <v>3941</v>
      </c>
      <c r="D1936" t="s">
        <v>4010</v>
      </c>
      <c r="E1936" t="s">
        <v>5183</v>
      </c>
      <c r="F1936" t="s">
        <v>5451</v>
      </c>
      <c r="G1936">
        <v>213.04</v>
      </c>
    </row>
    <row r="1937" spans="1:7" x14ac:dyDescent="0.25">
      <c r="A1937" t="s">
        <v>1942</v>
      </c>
      <c r="B1937" s="2">
        <v>45444</v>
      </c>
      <c r="C1937" t="s">
        <v>3942</v>
      </c>
      <c r="D1937" t="s">
        <v>4010</v>
      </c>
      <c r="E1937" t="s">
        <v>5419</v>
      </c>
      <c r="F1937" t="s">
        <v>5453</v>
      </c>
      <c r="G1937">
        <v>280.77</v>
      </c>
    </row>
    <row r="1938" spans="1:7" x14ac:dyDescent="0.25">
      <c r="A1938" t="s">
        <v>1943</v>
      </c>
      <c r="B1938" s="2">
        <v>45620</v>
      </c>
      <c r="C1938" t="s">
        <v>3943</v>
      </c>
      <c r="D1938" t="s">
        <v>4010</v>
      </c>
      <c r="E1938" t="s">
        <v>4310</v>
      </c>
      <c r="F1938" t="s">
        <v>5452</v>
      </c>
      <c r="G1938">
        <v>133.74</v>
      </c>
    </row>
    <row r="1939" spans="1:7" x14ac:dyDescent="0.25">
      <c r="A1939" t="s">
        <v>1944</v>
      </c>
      <c r="B1939" s="2">
        <v>45722</v>
      </c>
      <c r="C1939" t="s">
        <v>3944</v>
      </c>
      <c r="D1939" t="s">
        <v>4008</v>
      </c>
      <c r="E1939" t="s">
        <v>5420</v>
      </c>
      <c r="F1939" t="s">
        <v>5453</v>
      </c>
      <c r="G1939">
        <v>33.61</v>
      </c>
    </row>
    <row r="1940" spans="1:7" x14ac:dyDescent="0.25">
      <c r="A1940" t="s">
        <v>1945</v>
      </c>
      <c r="B1940" s="2">
        <v>45719</v>
      </c>
      <c r="C1940" t="s">
        <v>3945</v>
      </c>
      <c r="D1940" t="s">
        <v>4008</v>
      </c>
      <c r="E1940" t="s">
        <v>4963</v>
      </c>
      <c r="F1940" t="s">
        <v>5452</v>
      </c>
      <c r="G1940">
        <v>47.57</v>
      </c>
    </row>
    <row r="1941" spans="1:7" x14ac:dyDescent="0.25">
      <c r="A1941" t="s">
        <v>1946</v>
      </c>
      <c r="B1941" s="2">
        <v>45692</v>
      </c>
      <c r="C1941" t="s">
        <v>3946</v>
      </c>
      <c r="D1941" t="s">
        <v>4007</v>
      </c>
      <c r="E1941" t="s">
        <v>5421</v>
      </c>
      <c r="F1941" t="s">
        <v>5452</v>
      </c>
      <c r="G1941">
        <v>223.08</v>
      </c>
    </row>
    <row r="1942" spans="1:7" x14ac:dyDescent="0.25">
      <c r="A1942" t="s">
        <v>1947</v>
      </c>
      <c r="B1942" s="2">
        <v>45704</v>
      </c>
      <c r="C1942" t="s">
        <v>3947</v>
      </c>
      <c r="D1942" t="s">
        <v>4007</v>
      </c>
      <c r="E1942" t="s">
        <v>4813</v>
      </c>
      <c r="F1942" t="s">
        <v>5451</v>
      </c>
      <c r="G1942">
        <v>83.01</v>
      </c>
    </row>
    <row r="1943" spans="1:7" x14ac:dyDescent="0.25">
      <c r="A1943" t="s">
        <v>1948</v>
      </c>
      <c r="B1943" s="2">
        <v>45459</v>
      </c>
      <c r="C1943" t="s">
        <v>3948</v>
      </c>
      <c r="D1943" t="s">
        <v>4010</v>
      </c>
      <c r="E1943" t="s">
        <v>4111</v>
      </c>
      <c r="F1943" t="s">
        <v>5451</v>
      </c>
      <c r="G1943">
        <v>279.5</v>
      </c>
    </row>
    <row r="1944" spans="1:7" x14ac:dyDescent="0.25">
      <c r="A1944" t="s">
        <v>1949</v>
      </c>
      <c r="B1944" s="2">
        <v>45601</v>
      </c>
      <c r="C1944" t="s">
        <v>3949</v>
      </c>
      <c r="D1944" t="s">
        <v>4010</v>
      </c>
      <c r="E1944" t="s">
        <v>5211</v>
      </c>
      <c r="F1944" t="s">
        <v>5451</v>
      </c>
      <c r="G1944">
        <v>42.38</v>
      </c>
    </row>
    <row r="1945" spans="1:7" x14ac:dyDescent="0.25">
      <c r="A1945" t="s">
        <v>1950</v>
      </c>
      <c r="B1945" s="2">
        <v>45505</v>
      </c>
      <c r="C1945" t="s">
        <v>3950</v>
      </c>
      <c r="D1945" t="s">
        <v>4009</v>
      </c>
      <c r="E1945" t="s">
        <v>4099</v>
      </c>
      <c r="F1945" t="s">
        <v>5452</v>
      </c>
      <c r="G1945">
        <v>237.38</v>
      </c>
    </row>
    <row r="1946" spans="1:7" x14ac:dyDescent="0.25">
      <c r="A1946" t="s">
        <v>1951</v>
      </c>
      <c r="B1946" s="2">
        <v>45569</v>
      </c>
      <c r="C1946" t="s">
        <v>3951</v>
      </c>
      <c r="D1946" t="s">
        <v>4008</v>
      </c>
      <c r="E1946" t="s">
        <v>5422</v>
      </c>
      <c r="F1946" t="s">
        <v>5451</v>
      </c>
      <c r="G1946">
        <v>123.14</v>
      </c>
    </row>
    <row r="1947" spans="1:7" x14ac:dyDescent="0.25">
      <c r="A1947" t="s">
        <v>1952</v>
      </c>
      <c r="B1947" s="2">
        <v>45725</v>
      </c>
      <c r="C1947" t="s">
        <v>3952</v>
      </c>
      <c r="D1947" t="s">
        <v>4008</v>
      </c>
      <c r="E1947" t="s">
        <v>5423</v>
      </c>
      <c r="F1947" t="s">
        <v>5451</v>
      </c>
      <c r="G1947">
        <v>212.96</v>
      </c>
    </row>
    <row r="1948" spans="1:7" x14ac:dyDescent="0.25">
      <c r="A1948" t="s">
        <v>1953</v>
      </c>
      <c r="B1948" s="2">
        <v>45751</v>
      </c>
      <c r="C1948" t="s">
        <v>3953</v>
      </c>
      <c r="D1948" t="s">
        <v>4007</v>
      </c>
      <c r="E1948" t="s">
        <v>5424</v>
      </c>
      <c r="F1948" t="s">
        <v>5452</v>
      </c>
      <c r="G1948">
        <v>293.74</v>
      </c>
    </row>
    <row r="1949" spans="1:7" x14ac:dyDescent="0.25">
      <c r="A1949" t="s">
        <v>1954</v>
      </c>
      <c r="B1949" s="2">
        <v>45680</v>
      </c>
      <c r="C1949" t="s">
        <v>3954</v>
      </c>
      <c r="D1949" t="s">
        <v>4009</v>
      </c>
      <c r="E1949" t="s">
        <v>5209</v>
      </c>
      <c r="F1949" t="s">
        <v>5453</v>
      </c>
      <c r="G1949">
        <v>97.49</v>
      </c>
    </row>
    <row r="1950" spans="1:7" x14ac:dyDescent="0.25">
      <c r="A1950" t="s">
        <v>1955</v>
      </c>
      <c r="B1950" s="2">
        <v>45766</v>
      </c>
      <c r="C1950" t="s">
        <v>3955</v>
      </c>
      <c r="D1950" t="s">
        <v>4007</v>
      </c>
      <c r="E1950" t="s">
        <v>4278</v>
      </c>
      <c r="F1950" t="s">
        <v>5451</v>
      </c>
      <c r="G1950">
        <v>148.85</v>
      </c>
    </row>
    <row r="1951" spans="1:7" x14ac:dyDescent="0.25">
      <c r="A1951" t="s">
        <v>1956</v>
      </c>
      <c r="B1951" s="2">
        <v>45663</v>
      </c>
      <c r="C1951" t="s">
        <v>3956</v>
      </c>
      <c r="D1951" t="s">
        <v>4010</v>
      </c>
      <c r="E1951" t="s">
        <v>5425</v>
      </c>
      <c r="F1951" t="s">
        <v>5452</v>
      </c>
      <c r="G1951">
        <v>192.24</v>
      </c>
    </row>
    <row r="1952" spans="1:7" x14ac:dyDescent="0.25">
      <c r="A1952" t="s">
        <v>1957</v>
      </c>
      <c r="B1952" s="2">
        <v>45463</v>
      </c>
      <c r="C1952" t="s">
        <v>3957</v>
      </c>
      <c r="D1952" t="s">
        <v>4009</v>
      </c>
      <c r="E1952" t="s">
        <v>4984</v>
      </c>
      <c r="F1952" t="s">
        <v>5452</v>
      </c>
      <c r="G1952">
        <v>76.27</v>
      </c>
    </row>
    <row r="1953" spans="1:7" x14ac:dyDescent="0.25">
      <c r="A1953" t="s">
        <v>1958</v>
      </c>
      <c r="B1953" s="2">
        <v>45516</v>
      </c>
      <c r="C1953" t="s">
        <v>3958</v>
      </c>
      <c r="D1953" t="s">
        <v>4010</v>
      </c>
      <c r="E1953" t="s">
        <v>4420</v>
      </c>
      <c r="F1953" t="s">
        <v>5451</v>
      </c>
      <c r="G1953">
        <v>95.16</v>
      </c>
    </row>
    <row r="1954" spans="1:7" x14ac:dyDescent="0.25">
      <c r="A1954" t="s">
        <v>1959</v>
      </c>
      <c r="B1954" s="2">
        <v>45427</v>
      </c>
      <c r="C1954" t="s">
        <v>3959</v>
      </c>
      <c r="D1954" t="s">
        <v>4007</v>
      </c>
      <c r="E1954" t="s">
        <v>5426</v>
      </c>
      <c r="F1954" t="s">
        <v>5453</v>
      </c>
      <c r="G1954">
        <v>111.13</v>
      </c>
    </row>
    <row r="1955" spans="1:7" x14ac:dyDescent="0.25">
      <c r="A1955" t="s">
        <v>1960</v>
      </c>
      <c r="B1955" s="2">
        <v>45686</v>
      </c>
      <c r="C1955" t="s">
        <v>3960</v>
      </c>
      <c r="D1955" t="s">
        <v>4007</v>
      </c>
      <c r="E1955" t="s">
        <v>5427</v>
      </c>
      <c r="F1955" t="s">
        <v>5452</v>
      </c>
      <c r="G1955">
        <v>201.95</v>
      </c>
    </row>
    <row r="1956" spans="1:7" x14ac:dyDescent="0.25">
      <c r="A1956" t="s">
        <v>1961</v>
      </c>
      <c r="B1956" s="2">
        <v>45672</v>
      </c>
      <c r="C1956" t="s">
        <v>3961</v>
      </c>
      <c r="D1956" t="s">
        <v>4010</v>
      </c>
      <c r="E1956" t="s">
        <v>5273</v>
      </c>
      <c r="F1956" t="s">
        <v>5452</v>
      </c>
      <c r="G1956">
        <v>148.96</v>
      </c>
    </row>
    <row r="1957" spans="1:7" x14ac:dyDescent="0.25">
      <c r="A1957" t="s">
        <v>1962</v>
      </c>
      <c r="B1957" s="2">
        <v>45556</v>
      </c>
      <c r="C1957" t="s">
        <v>3962</v>
      </c>
      <c r="D1957" t="s">
        <v>4009</v>
      </c>
      <c r="E1957" t="s">
        <v>4442</v>
      </c>
      <c r="F1957" t="s">
        <v>5452</v>
      </c>
      <c r="G1957">
        <v>201.2</v>
      </c>
    </row>
    <row r="1958" spans="1:7" x14ac:dyDescent="0.25">
      <c r="A1958" t="s">
        <v>1963</v>
      </c>
      <c r="B1958" s="2">
        <v>45460</v>
      </c>
      <c r="C1958" t="s">
        <v>3963</v>
      </c>
      <c r="D1958" t="s">
        <v>4010</v>
      </c>
      <c r="E1958" t="s">
        <v>4429</v>
      </c>
      <c r="F1958" t="s">
        <v>5452</v>
      </c>
      <c r="G1958">
        <v>187.4</v>
      </c>
    </row>
    <row r="1959" spans="1:7" x14ac:dyDescent="0.25">
      <c r="A1959" t="s">
        <v>1964</v>
      </c>
      <c r="B1959" s="2">
        <v>45510</v>
      </c>
      <c r="C1959" t="s">
        <v>3964</v>
      </c>
      <c r="D1959" t="s">
        <v>4007</v>
      </c>
      <c r="E1959" t="s">
        <v>5428</v>
      </c>
      <c r="F1959" t="s">
        <v>5451</v>
      </c>
      <c r="G1959">
        <v>79.25</v>
      </c>
    </row>
    <row r="1960" spans="1:7" x14ac:dyDescent="0.25">
      <c r="A1960" t="s">
        <v>1965</v>
      </c>
      <c r="B1960" s="2">
        <v>45737</v>
      </c>
      <c r="C1960" t="s">
        <v>3965</v>
      </c>
      <c r="D1960" t="s">
        <v>4008</v>
      </c>
      <c r="E1960" t="s">
        <v>4501</v>
      </c>
      <c r="F1960" t="s">
        <v>5453</v>
      </c>
      <c r="G1960">
        <v>88.08</v>
      </c>
    </row>
    <row r="1961" spans="1:7" x14ac:dyDescent="0.25">
      <c r="A1961" t="s">
        <v>1966</v>
      </c>
      <c r="B1961" s="2">
        <v>45749</v>
      </c>
      <c r="C1961" t="s">
        <v>3966</v>
      </c>
      <c r="D1961" t="s">
        <v>4010</v>
      </c>
      <c r="E1961" t="s">
        <v>4756</v>
      </c>
      <c r="F1961" t="s">
        <v>5452</v>
      </c>
      <c r="G1961">
        <v>28.65</v>
      </c>
    </row>
    <row r="1962" spans="1:7" x14ac:dyDescent="0.25">
      <c r="A1962" t="s">
        <v>1967</v>
      </c>
      <c r="B1962" s="2">
        <v>45687</v>
      </c>
      <c r="C1962" t="s">
        <v>3967</v>
      </c>
      <c r="D1962" t="s">
        <v>4008</v>
      </c>
      <c r="E1962" t="s">
        <v>5429</v>
      </c>
      <c r="F1962" t="s">
        <v>5453</v>
      </c>
      <c r="G1962">
        <v>228.67</v>
      </c>
    </row>
    <row r="1963" spans="1:7" x14ac:dyDescent="0.25">
      <c r="A1963" t="s">
        <v>1968</v>
      </c>
      <c r="B1963" s="2">
        <v>45419</v>
      </c>
      <c r="C1963" t="s">
        <v>3968</v>
      </c>
      <c r="D1963" t="s">
        <v>4008</v>
      </c>
      <c r="E1963" t="s">
        <v>5430</v>
      </c>
      <c r="F1963" t="s">
        <v>5453</v>
      </c>
      <c r="G1963">
        <v>132.36000000000001</v>
      </c>
    </row>
    <row r="1964" spans="1:7" x14ac:dyDescent="0.25">
      <c r="A1964" t="s">
        <v>1969</v>
      </c>
      <c r="B1964" s="2">
        <v>45750</v>
      </c>
      <c r="C1964" t="s">
        <v>3969</v>
      </c>
      <c r="D1964" t="s">
        <v>4009</v>
      </c>
      <c r="E1964" t="s">
        <v>4261</v>
      </c>
      <c r="F1964" t="s">
        <v>5451</v>
      </c>
      <c r="G1964">
        <v>242.57</v>
      </c>
    </row>
    <row r="1965" spans="1:7" x14ac:dyDescent="0.25">
      <c r="A1965" t="s">
        <v>1970</v>
      </c>
      <c r="B1965" s="2">
        <v>45515</v>
      </c>
      <c r="C1965" t="s">
        <v>3970</v>
      </c>
      <c r="D1965" t="s">
        <v>4010</v>
      </c>
      <c r="E1965" t="s">
        <v>5431</v>
      </c>
      <c r="F1965" t="s">
        <v>5453</v>
      </c>
      <c r="G1965">
        <v>40.64</v>
      </c>
    </row>
    <row r="1966" spans="1:7" x14ac:dyDescent="0.25">
      <c r="A1966" t="s">
        <v>1971</v>
      </c>
      <c r="B1966" s="2">
        <v>45654</v>
      </c>
      <c r="C1966" t="s">
        <v>3971</v>
      </c>
      <c r="D1966" t="s">
        <v>4009</v>
      </c>
      <c r="E1966" t="s">
        <v>5112</v>
      </c>
      <c r="F1966" t="s">
        <v>5453</v>
      </c>
      <c r="G1966">
        <v>274.98</v>
      </c>
    </row>
    <row r="1967" spans="1:7" x14ac:dyDescent="0.25">
      <c r="A1967" t="s">
        <v>1972</v>
      </c>
      <c r="B1967" s="2">
        <v>45502</v>
      </c>
      <c r="C1967" t="s">
        <v>3972</v>
      </c>
      <c r="D1967" t="s">
        <v>4007</v>
      </c>
      <c r="E1967" t="s">
        <v>5432</v>
      </c>
      <c r="F1967" t="s">
        <v>5452</v>
      </c>
      <c r="G1967">
        <v>113.05</v>
      </c>
    </row>
    <row r="1968" spans="1:7" x14ac:dyDescent="0.25">
      <c r="A1968" t="s">
        <v>1973</v>
      </c>
      <c r="B1968" s="2">
        <v>45531</v>
      </c>
      <c r="C1968" t="s">
        <v>3973</v>
      </c>
      <c r="D1968" t="s">
        <v>4008</v>
      </c>
      <c r="E1968" t="s">
        <v>4868</v>
      </c>
      <c r="F1968" t="s">
        <v>5453</v>
      </c>
      <c r="G1968">
        <v>214.52</v>
      </c>
    </row>
    <row r="1969" spans="1:7" x14ac:dyDescent="0.25">
      <c r="A1969" t="s">
        <v>1974</v>
      </c>
      <c r="B1969" s="2">
        <v>45701</v>
      </c>
      <c r="C1969" t="s">
        <v>3974</v>
      </c>
      <c r="D1969" t="s">
        <v>4009</v>
      </c>
      <c r="E1969" t="s">
        <v>4686</v>
      </c>
      <c r="F1969" t="s">
        <v>5451</v>
      </c>
      <c r="G1969">
        <v>109.43</v>
      </c>
    </row>
    <row r="1970" spans="1:7" x14ac:dyDescent="0.25">
      <c r="A1970" t="s">
        <v>1975</v>
      </c>
      <c r="B1970" s="2">
        <v>45735</v>
      </c>
      <c r="C1970" t="s">
        <v>3975</v>
      </c>
      <c r="D1970" t="s">
        <v>4008</v>
      </c>
      <c r="E1970" t="s">
        <v>4919</v>
      </c>
      <c r="F1970" t="s">
        <v>5451</v>
      </c>
      <c r="G1970">
        <v>130.71</v>
      </c>
    </row>
    <row r="1971" spans="1:7" x14ac:dyDescent="0.25">
      <c r="A1971" t="s">
        <v>1976</v>
      </c>
      <c r="B1971" s="2">
        <v>45622</v>
      </c>
      <c r="C1971" t="s">
        <v>3976</v>
      </c>
      <c r="D1971" t="s">
        <v>4007</v>
      </c>
      <c r="E1971" t="s">
        <v>5433</v>
      </c>
      <c r="F1971" t="s">
        <v>5451</v>
      </c>
      <c r="G1971">
        <v>171.33</v>
      </c>
    </row>
    <row r="1972" spans="1:7" x14ac:dyDescent="0.25">
      <c r="A1972" t="s">
        <v>1977</v>
      </c>
      <c r="B1972" s="2">
        <v>45709</v>
      </c>
      <c r="C1972" t="s">
        <v>3977</v>
      </c>
      <c r="D1972" t="s">
        <v>4008</v>
      </c>
      <c r="E1972" t="s">
        <v>4965</v>
      </c>
      <c r="F1972" t="s">
        <v>5452</v>
      </c>
      <c r="G1972">
        <v>54.44</v>
      </c>
    </row>
    <row r="1973" spans="1:7" x14ac:dyDescent="0.25">
      <c r="A1973" t="s">
        <v>1978</v>
      </c>
      <c r="B1973" s="2">
        <v>45669</v>
      </c>
      <c r="C1973" t="s">
        <v>3978</v>
      </c>
      <c r="D1973" t="s">
        <v>4007</v>
      </c>
      <c r="E1973" t="s">
        <v>4579</v>
      </c>
      <c r="F1973" t="s">
        <v>5451</v>
      </c>
      <c r="G1973">
        <v>203.14</v>
      </c>
    </row>
    <row r="1974" spans="1:7" x14ac:dyDescent="0.25">
      <c r="A1974" t="s">
        <v>1979</v>
      </c>
      <c r="B1974" s="2">
        <v>45600</v>
      </c>
      <c r="C1974" t="s">
        <v>3979</v>
      </c>
      <c r="D1974" t="s">
        <v>4007</v>
      </c>
      <c r="E1974" t="s">
        <v>5031</v>
      </c>
      <c r="F1974" t="s">
        <v>5452</v>
      </c>
      <c r="G1974">
        <v>263</v>
      </c>
    </row>
    <row r="1975" spans="1:7" x14ac:dyDescent="0.25">
      <c r="A1975" t="s">
        <v>1980</v>
      </c>
      <c r="B1975" s="2">
        <v>45686</v>
      </c>
      <c r="C1975" t="s">
        <v>3980</v>
      </c>
      <c r="D1975" t="s">
        <v>4007</v>
      </c>
      <c r="E1975" t="s">
        <v>5434</v>
      </c>
      <c r="F1975" t="s">
        <v>5451</v>
      </c>
      <c r="G1975">
        <v>135.01</v>
      </c>
    </row>
    <row r="1976" spans="1:7" x14ac:dyDescent="0.25">
      <c r="A1976" t="s">
        <v>1981</v>
      </c>
      <c r="B1976" s="2">
        <v>45553</v>
      </c>
      <c r="C1976" t="s">
        <v>3981</v>
      </c>
      <c r="D1976" t="s">
        <v>4010</v>
      </c>
      <c r="E1976" t="s">
        <v>4218</v>
      </c>
      <c r="F1976" t="s">
        <v>5452</v>
      </c>
      <c r="G1976">
        <v>284.27999999999997</v>
      </c>
    </row>
    <row r="1977" spans="1:7" x14ac:dyDescent="0.25">
      <c r="A1977" t="s">
        <v>1982</v>
      </c>
      <c r="B1977" s="2">
        <v>45519</v>
      </c>
      <c r="C1977" t="s">
        <v>3982</v>
      </c>
      <c r="D1977" t="s">
        <v>4008</v>
      </c>
      <c r="E1977" t="s">
        <v>4265</v>
      </c>
      <c r="F1977" t="s">
        <v>5451</v>
      </c>
      <c r="G1977">
        <v>175.4</v>
      </c>
    </row>
    <row r="1978" spans="1:7" x14ac:dyDescent="0.25">
      <c r="A1978" t="s">
        <v>1983</v>
      </c>
      <c r="B1978" s="2">
        <v>45506</v>
      </c>
      <c r="C1978" t="s">
        <v>3983</v>
      </c>
      <c r="D1978" t="s">
        <v>4009</v>
      </c>
      <c r="E1978" t="s">
        <v>5435</v>
      </c>
      <c r="F1978" t="s">
        <v>5452</v>
      </c>
      <c r="G1978">
        <v>170.62</v>
      </c>
    </row>
    <row r="1979" spans="1:7" x14ac:dyDescent="0.25">
      <c r="A1979" t="s">
        <v>1984</v>
      </c>
      <c r="B1979" s="2">
        <v>45518</v>
      </c>
      <c r="C1979" t="s">
        <v>3984</v>
      </c>
      <c r="D1979" t="s">
        <v>4010</v>
      </c>
      <c r="E1979" t="s">
        <v>5436</v>
      </c>
      <c r="F1979" t="s">
        <v>5451</v>
      </c>
      <c r="G1979">
        <v>193.16</v>
      </c>
    </row>
    <row r="1980" spans="1:7" x14ac:dyDescent="0.25">
      <c r="A1980" t="s">
        <v>1985</v>
      </c>
      <c r="B1980" s="2">
        <v>45511</v>
      </c>
      <c r="C1980" t="s">
        <v>3985</v>
      </c>
      <c r="D1980" t="s">
        <v>4010</v>
      </c>
      <c r="E1980" t="s">
        <v>4734</v>
      </c>
      <c r="F1980" t="s">
        <v>5452</v>
      </c>
      <c r="G1980">
        <v>176.73</v>
      </c>
    </row>
    <row r="1981" spans="1:7" x14ac:dyDescent="0.25">
      <c r="A1981" t="s">
        <v>1986</v>
      </c>
      <c r="B1981" s="2">
        <v>45464</v>
      </c>
      <c r="C1981" t="s">
        <v>3986</v>
      </c>
      <c r="D1981" t="s">
        <v>4010</v>
      </c>
      <c r="E1981" t="s">
        <v>5437</v>
      </c>
      <c r="F1981" t="s">
        <v>5453</v>
      </c>
      <c r="G1981">
        <v>203.64</v>
      </c>
    </row>
    <row r="1982" spans="1:7" x14ac:dyDescent="0.25">
      <c r="A1982" t="s">
        <v>1987</v>
      </c>
      <c r="B1982" s="2">
        <v>45518</v>
      </c>
      <c r="C1982" t="s">
        <v>3987</v>
      </c>
      <c r="D1982" t="s">
        <v>4007</v>
      </c>
      <c r="E1982" t="s">
        <v>5438</v>
      </c>
      <c r="F1982" t="s">
        <v>5451</v>
      </c>
      <c r="G1982">
        <v>61.05</v>
      </c>
    </row>
    <row r="1983" spans="1:7" x14ac:dyDescent="0.25">
      <c r="A1983" t="s">
        <v>1988</v>
      </c>
      <c r="B1983" s="2">
        <v>45648</v>
      </c>
      <c r="C1983" t="s">
        <v>3988</v>
      </c>
      <c r="D1983" t="s">
        <v>4009</v>
      </c>
      <c r="E1983" t="s">
        <v>5439</v>
      </c>
      <c r="F1983" t="s">
        <v>5451</v>
      </c>
      <c r="G1983">
        <v>60.58</v>
      </c>
    </row>
    <row r="1984" spans="1:7" x14ac:dyDescent="0.25">
      <c r="A1984" t="s">
        <v>1989</v>
      </c>
      <c r="B1984" s="2">
        <v>45691</v>
      </c>
      <c r="C1984" t="s">
        <v>3989</v>
      </c>
      <c r="D1984" t="s">
        <v>4007</v>
      </c>
      <c r="E1984" t="s">
        <v>5440</v>
      </c>
      <c r="F1984" t="s">
        <v>5453</v>
      </c>
      <c r="G1984">
        <v>149.9</v>
      </c>
    </row>
    <row r="1985" spans="1:7" x14ac:dyDescent="0.25">
      <c r="A1985" t="s">
        <v>1990</v>
      </c>
      <c r="B1985" s="2">
        <v>45509</v>
      </c>
      <c r="C1985" t="s">
        <v>3990</v>
      </c>
      <c r="D1985" t="s">
        <v>4008</v>
      </c>
      <c r="E1985" t="s">
        <v>5441</v>
      </c>
      <c r="F1985" t="s">
        <v>5452</v>
      </c>
      <c r="G1985">
        <v>105.79</v>
      </c>
    </row>
    <row r="1986" spans="1:7" x14ac:dyDescent="0.25">
      <c r="A1986" t="s">
        <v>1991</v>
      </c>
      <c r="B1986" s="2">
        <v>45431</v>
      </c>
      <c r="C1986" t="s">
        <v>3991</v>
      </c>
      <c r="D1986" t="s">
        <v>4008</v>
      </c>
      <c r="E1986" t="s">
        <v>5442</v>
      </c>
      <c r="F1986" t="s">
        <v>5452</v>
      </c>
      <c r="G1986">
        <v>47.48</v>
      </c>
    </row>
    <row r="1987" spans="1:7" x14ac:dyDescent="0.25">
      <c r="A1987" t="s">
        <v>1992</v>
      </c>
      <c r="B1987" s="2">
        <v>45777</v>
      </c>
      <c r="C1987" t="s">
        <v>3992</v>
      </c>
      <c r="D1987" t="s">
        <v>4009</v>
      </c>
      <c r="E1987" t="s">
        <v>4303</v>
      </c>
      <c r="F1987" t="s">
        <v>5453</v>
      </c>
      <c r="G1987">
        <v>21.39</v>
      </c>
    </row>
    <row r="1988" spans="1:7" x14ac:dyDescent="0.25">
      <c r="A1988" t="s">
        <v>1993</v>
      </c>
      <c r="B1988" s="2">
        <v>45700</v>
      </c>
      <c r="C1988" t="s">
        <v>3993</v>
      </c>
      <c r="D1988" t="s">
        <v>4009</v>
      </c>
      <c r="E1988" t="s">
        <v>4822</v>
      </c>
      <c r="F1988" t="s">
        <v>5451</v>
      </c>
      <c r="G1988">
        <v>287.52</v>
      </c>
    </row>
    <row r="1989" spans="1:7" x14ac:dyDescent="0.25">
      <c r="A1989" t="s">
        <v>1994</v>
      </c>
      <c r="B1989" s="2">
        <v>45634</v>
      </c>
      <c r="C1989" t="s">
        <v>3994</v>
      </c>
      <c r="D1989" t="s">
        <v>4007</v>
      </c>
      <c r="E1989" t="s">
        <v>4219</v>
      </c>
      <c r="F1989" t="s">
        <v>5453</v>
      </c>
      <c r="G1989">
        <v>95.16</v>
      </c>
    </row>
    <row r="1990" spans="1:7" x14ac:dyDescent="0.25">
      <c r="A1990" t="s">
        <v>1995</v>
      </c>
      <c r="B1990" s="2">
        <v>45770</v>
      </c>
      <c r="C1990" t="s">
        <v>3995</v>
      </c>
      <c r="D1990" t="s">
        <v>4009</v>
      </c>
      <c r="E1990" t="s">
        <v>5443</v>
      </c>
      <c r="F1990" t="s">
        <v>5452</v>
      </c>
      <c r="G1990">
        <v>236.58</v>
      </c>
    </row>
    <row r="1991" spans="1:7" x14ac:dyDescent="0.25">
      <c r="A1991" t="s">
        <v>1996</v>
      </c>
      <c r="B1991" s="2">
        <v>45722</v>
      </c>
      <c r="C1991" t="s">
        <v>3996</v>
      </c>
      <c r="D1991" t="s">
        <v>4009</v>
      </c>
      <c r="E1991" t="s">
        <v>4283</v>
      </c>
      <c r="F1991" t="s">
        <v>5453</v>
      </c>
      <c r="G1991">
        <v>146.69</v>
      </c>
    </row>
    <row r="1992" spans="1:7" x14ac:dyDescent="0.25">
      <c r="A1992" t="s">
        <v>1997</v>
      </c>
      <c r="B1992" s="2">
        <v>45705</v>
      </c>
      <c r="C1992" t="s">
        <v>3997</v>
      </c>
      <c r="D1992" t="s">
        <v>4007</v>
      </c>
      <c r="E1992" t="s">
        <v>4455</v>
      </c>
      <c r="F1992" t="s">
        <v>5452</v>
      </c>
      <c r="G1992">
        <v>55.13</v>
      </c>
    </row>
    <row r="1993" spans="1:7" x14ac:dyDescent="0.25">
      <c r="A1993" t="s">
        <v>1998</v>
      </c>
      <c r="B1993" s="2">
        <v>45470</v>
      </c>
      <c r="C1993" t="s">
        <v>3998</v>
      </c>
      <c r="D1993" t="s">
        <v>4009</v>
      </c>
      <c r="E1993" t="s">
        <v>5444</v>
      </c>
      <c r="F1993" t="s">
        <v>5451</v>
      </c>
      <c r="G1993">
        <v>260.63</v>
      </c>
    </row>
    <row r="1994" spans="1:7" x14ac:dyDescent="0.25">
      <c r="A1994" t="s">
        <v>1999</v>
      </c>
      <c r="B1994" s="2">
        <v>45772</v>
      </c>
      <c r="C1994" t="s">
        <v>3999</v>
      </c>
      <c r="D1994" t="s">
        <v>4010</v>
      </c>
      <c r="E1994" t="s">
        <v>5445</v>
      </c>
      <c r="F1994" t="s">
        <v>5451</v>
      </c>
      <c r="G1994">
        <v>251.36</v>
      </c>
    </row>
    <row r="1995" spans="1:7" x14ac:dyDescent="0.25">
      <c r="A1995" t="s">
        <v>2000</v>
      </c>
      <c r="B1995" s="2">
        <v>45665</v>
      </c>
      <c r="C1995" t="s">
        <v>4000</v>
      </c>
      <c r="D1995" t="s">
        <v>4009</v>
      </c>
      <c r="E1995" t="s">
        <v>5446</v>
      </c>
      <c r="F1995" t="s">
        <v>5451</v>
      </c>
      <c r="G1995">
        <v>55.37</v>
      </c>
    </row>
    <row r="1996" spans="1:7" x14ac:dyDescent="0.25">
      <c r="A1996" t="s">
        <v>2001</v>
      </c>
      <c r="B1996" s="2">
        <v>45693</v>
      </c>
      <c r="C1996" t="s">
        <v>4001</v>
      </c>
      <c r="D1996" t="s">
        <v>4009</v>
      </c>
      <c r="E1996" t="s">
        <v>5447</v>
      </c>
      <c r="F1996" t="s">
        <v>5451</v>
      </c>
      <c r="G1996">
        <v>134.27000000000001</v>
      </c>
    </row>
    <row r="1997" spans="1:7" x14ac:dyDescent="0.25">
      <c r="A1997" t="s">
        <v>2002</v>
      </c>
      <c r="B1997" s="2">
        <v>45753</v>
      </c>
      <c r="C1997" t="s">
        <v>4002</v>
      </c>
      <c r="D1997" t="s">
        <v>4010</v>
      </c>
      <c r="E1997" t="s">
        <v>4851</v>
      </c>
      <c r="F1997" t="s">
        <v>5452</v>
      </c>
      <c r="G1997">
        <v>92.89</v>
      </c>
    </row>
    <row r="1998" spans="1:7" x14ac:dyDescent="0.25">
      <c r="A1998" t="s">
        <v>2003</v>
      </c>
      <c r="B1998" s="2">
        <v>45556</v>
      </c>
      <c r="C1998" t="s">
        <v>4003</v>
      </c>
      <c r="D1998" t="s">
        <v>4009</v>
      </c>
      <c r="E1998" t="s">
        <v>5448</v>
      </c>
      <c r="F1998" t="s">
        <v>5451</v>
      </c>
      <c r="G1998">
        <v>206.83</v>
      </c>
    </row>
    <row r="1999" spans="1:7" x14ac:dyDescent="0.25">
      <c r="A1999" t="s">
        <v>2004</v>
      </c>
      <c r="B1999" s="2">
        <v>45537</v>
      </c>
      <c r="C1999" t="s">
        <v>4004</v>
      </c>
      <c r="D1999" t="s">
        <v>4008</v>
      </c>
      <c r="E1999" t="s">
        <v>4648</v>
      </c>
      <c r="F1999" t="s">
        <v>5451</v>
      </c>
      <c r="G1999">
        <v>228.06</v>
      </c>
    </row>
    <row r="2000" spans="1:7" x14ac:dyDescent="0.25">
      <c r="A2000" t="s">
        <v>2005</v>
      </c>
      <c r="B2000" s="2">
        <v>45504</v>
      </c>
      <c r="C2000" t="s">
        <v>4005</v>
      </c>
      <c r="D2000" t="s">
        <v>4010</v>
      </c>
      <c r="E2000" t="s">
        <v>5449</v>
      </c>
      <c r="F2000" t="s">
        <v>5452</v>
      </c>
      <c r="G2000">
        <v>71.77</v>
      </c>
    </row>
    <row r="2001" spans="1:7" x14ac:dyDescent="0.25">
      <c r="A2001" t="s">
        <v>2006</v>
      </c>
      <c r="B2001" s="2">
        <v>45723</v>
      </c>
      <c r="C2001" t="s">
        <v>4006</v>
      </c>
      <c r="D2001" t="s">
        <v>4007</v>
      </c>
      <c r="E2001" t="s">
        <v>5450</v>
      </c>
      <c r="F2001" t="s">
        <v>5453</v>
      </c>
      <c r="G2001">
        <v>189.78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workbookViewId="0">
      <selection activeCell="C26" sqref="C26"/>
    </sheetView>
  </sheetViews>
  <sheetFormatPr defaultRowHeight="15" x14ac:dyDescent="0.25"/>
  <cols>
    <col min="1" max="1" width="38.42578125" bestFit="1" customWidth="1"/>
    <col min="2" max="2" width="18.28515625" bestFit="1" customWidth="1"/>
    <col min="3" max="3" width="38.5703125" bestFit="1" customWidth="1"/>
    <col min="4" max="4" width="8.7109375" bestFit="1" customWidth="1"/>
    <col min="5" max="5" width="33" bestFit="1" customWidth="1"/>
    <col min="6" max="6" width="17.7109375" bestFit="1" customWidth="1"/>
    <col min="7" max="7" width="11.71093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2">
        <v>45561</v>
      </c>
      <c r="C2" t="s">
        <v>2007</v>
      </c>
      <c r="D2" t="s">
        <v>4007</v>
      </c>
      <c r="E2" t="s">
        <v>4011</v>
      </c>
      <c r="F2" t="s">
        <v>5451</v>
      </c>
      <c r="G2">
        <v>152.18</v>
      </c>
    </row>
    <row r="3" spans="1:7" x14ac:dyDescent="0.25">
      <c r="A3" t="s">
        <v>8</v>
      </c>
      <c r="B3" s="2">
        <v>45546</v>
      </c>
      <c r="C3" t="s">
        <v>2008</v>
      </c>
      <c r="D3" t="s">
        <v>4008</v>
      </c>
      <c r="E3" t="s">
        <v>4012</v>
      </c>
      <c r="F3" t="s">
        <v>5451</v>
      </c>
      <c r="G3">
        <v>81.14</v>
      </c>
    </row>
    <row r="4" spans="1:7" x14ac:dyDescent="0.25">
      <c r="A4" t="s">
        <v>9</v>
      </c>
      <c r="B4" s="2">
        <v>45640</v>
      </c>
      <c r="C4" t="s">
        <v>2009</v>
      </c>
      <c r="D4" t="s">
        <v>4009</v>
      </c>
      <c r="E4" t="s">
        <v>4013</v>
      </c>
      <c r="F4" t="s">
        <v>5451</v>
      </c>
      <c r="G4">
        <v>154.9</v>
      </c>
    </row>
    <row r="5" spans="1:7" x14ac:dyDescent="0.25">
      <c r="A5" t="s">
        <v>10</v>
      </c>
      <c r="B5" s="2">
        <v>45559</v>
      </c>
      <c r="C5" t="s">
        <v>2010</v>
      </c>
      <c r="D5" t="s">
        <v>4008</v>
      </c>
      <c r="E5" t="s">
        <v>4014</v>
      </c>
      <c r="F5" t="s">
        <v>5452</v>
      </c>
      <c r="G5">
        <v>87.06</v>
      </c>
    </row>
    <row r="6" spans="1:7" x14ac:dyDescent="0.25">
      <c r="A6" t="s">
        <v>11</v>
      </c>
      <c r="B6" s="2">
        <v>45707</v>
      </c>
      <c r="C6" t="s">
        <v>2011</v>
      </c>
      <c r="D6" t="s">
        <v>4008</v>
      </c>
      <c r="E6" t="s">
        <v>4015</v>
      </c>
      <c r="F6" t="s">
        <v>5452</v>
      </c>
      <c r="G6">
        <v>65.66</v>
      </c>
    </row>
    <row r="7" spans="1:7" x14ac:dyDescent="0.25">
      <c r="A7" t="s">
        <v>12</v>
      </c>
      <c r="B7" s="2">
        <v>45587</v>
      </c>
      <c r="C7" t="s">
        <v>2012</v>
      </c>
      <c r="D7" t="s">
        <v>4008</v>
      </c>
      <c r="E7" t="s">
        <v>4016</v>
      </c>
      <c r="F7" t="s">
        <v>5451</v>
      </c>
      <c r="G7">
        <v>225.46</v>
      </c>
    </row>
    <row r="8" spans="1:7" x14ac:dyDescent="0.25">
      <c r="A8" t="s">
        <v>13</v>
      </c>
      <c r="B8" s="2">
        <v>45446</v>
      </c>
      <c r="C8" t="s">
        <v>2013</v>
      </c>
      <c r="D8" t="s">
        <v>4007</v>
      </c>
      <c r="E8" t="s">
        <v>4017</v>
      </c>
      <c r="F8" t="s">
        <v>5451</v>
      </c>
      <c r="G8">
        <v>87.93</v>
      </c>
    </row>
    <row r="9" spans="1:7" x14ac:dyDescent="0.25">
      <c r="A9" t="s">
        <v>14</v>
      </c>
      <c r="B9" s="2">
        <v>45762</v>
      </c>
      <c r="C9" t="s">
        <v>2014</v>
      </c>
      <c r="D9" t="s">
        <v>4007</v>
      </c>
      <c r="E9" t="s">
        <v>4018</v>
      </c>
      <c r="F9" t="s">
        <v>5453</v>
      </c>
      <c r="G9">
        <v>110.64</v>
      </c>
    </row>
    <row r="10" spans="1:7" x14ac:dyDescent="0.25">
      <c r="A10" t="s">
        <v>15</v>
      </c>
      <c r="B10" s="2">
        <v>45422</v>
      </c>
      <c r="C10" t="s">
        <v>2015</v>
      </c>
      <c r="D10" t="s">
        <v>4008</v>
      </c>
      <c r="E10" t="s">
        <v>4019</v>
      </c>
      <c r="F10" t="s">
        <v>5453</v>
      </c>
      <c r="G10">
        <v>275.27</v>
      </c>
    </row>
    <row r="11" spans="1:7" x14ac:dyDescent="0.25">
      <c r="A11" t="s">
        <v>16</v>
      </c>
      <c r="B11" s="2">
        <v>45642</v>
      </c>
      <c r="C11" t="s">
        <v>2016</v>
      </c>
      <c r="D11" t="s">
        <v>4007</v>
      </c>
      <c r="E11" t="s">
        <v>4020</v>
      </c>
      <c r="F11" t="s">
        <v>5452</v>
      </c>
      <c r="G11">
        <v>99.57</v>
      </c>
    </row>
    <row r="12" spans="1:7" x14ac:dyDescent="0.25">
      <c r="A12" t="s">
        <v>17</v>
      </c>
      <c r="B12" s="2">
        <v>45616</v>
      </c>
      <c r="C12" t="s">
        <v>2017</v>
      </c>
      <c r="D12" t="s">
        <v>4009</v>
      </c>
      <c r="E12" t="s">
        <v>4021</v>
      </c>
      <c r="F12" t="s">
        <v>5451</v>
      </c>
      <c r="G12">
        <v>77.27</v>
      </c>
    </row>
    <row r="13" spans="1:7" x14ac:dyDescent="0.25">
      <c r="A13" t="s">
        <v>18</v>
      </c>
      <c r="B13" s="2">
        <v>45594</v>
      </c>
      <c r="C13" t="s">
        <v>2018</v>
      </c>
      <c r="D13" t="s">
        <v>4008</v>
      </c>
      <c r="E13" t="s">
        <v>4022</v>
      </c>
      <c r="F13" t="s">
        <v>5452</v>
      </c>
      <c r="G13">
        <v>170.01</v>
      </c>
    </row>
    <row r="14" spans="1:7" x14ac:dyDescent="0.25">
      <c r="A14" t="s">
        <v>19</v>
      </c>
      <c r="B14" s="2">
        <v>45552</v>
      </c>
      <c r="C14" t="s">
        <v>2019</v>
      </c>
      <c r="D14" t="s">
        <v>4007</v>
      </c>
      <c r="E14" t="s">
        <v>4023</v>
      </c>
      <c r="F14" t="s">
        <v>5452</v>
      </c>
      <c r="G14">
        <v>107.96</v>
      </c>
    </row>
    <row r="15" spans="1:7" x14ac:dyDescent="0.25">
      <c r="A15" t="s">
        <v>20</v>
      </c>
      <c r="B15" s="2">
        <v>45603</v>
      </c>
      <c r="C15" t="s">
        <v>2020</v>
      </c>
      <c r="D15" t="s">
        <v>4007</v>
      </c>
      <c r="E15" t="s">
        <v>4024</v>
      </c>
      <c r="F15" t="s">
        <v>5452</v>
      </c>
      <c r="G15">
        <v>265.66000000000003</v>
      </c>
    </row>
    <row r="16" spans="1:7" x14ac:dyDescent="0.25">
      <c r="A16" t="s">
        <v>21</v>
      </c>
      <c r="B16" s="2">
        <v>45554</v>
      </c>
      <c r="C16" t="s">
        <v>2021</v>
      </c>
      <c r="D16" t="s">
        <v>4009</v>
      </c>
      <c r="E16" t="s">
        <v>4025</v>
      </c>
      <c r="F16" t="s">
        <v>5452</v>
      </c>
      <c r="G16">
        <v>66.17</v>
      </c>
    </row>
    <row r="17" spans="1:7" x14ac:dyDescent="0.25">
      <c r="A17" t="s">
        <v>22</v>
      </c>
      <c r="B17" s="2">
        <v>45730</v>
      </c>
      <c r="C17" t="s">
        <v>2022</v>
      </c>
      <c r="D17" t="s">
        <v>4009</v>
      </c>
      <c r="E17" t="s">
        <v>4026</v>
      </c>
      <c r="F17" t="s">
        <v>5453</v>
      </c>
      <c r="G17">
        <v>201.06</v>
      </c>
    </row>
    <row r="18" spans="1:7" x14ac:dyDescent="0.25">
      <c r="A18" t="s">
        <v>23</v>
      </c>
      <c r="B18" s="2">
        <v>45635</v>
      </c>
      <c r="C18" t="s">
        <v>2023</v>
      </c>
      <c r="D18" t="s">
        <v>4007</v>
      </c>
      <c r="E18" t="s">
        <v>4027</v>
      </c>
      <c r="F18" t="s">
        <v>5451</v>
      </c>
      <c r="G18">
        <v>62.19</v>
      </c>
    </row>
    <row r="19" spans="1:7" x14ac:dyDescent="0.25">
      <c r="A19" t="s">
        <v>24</v>
      </c>
      <c r="B19" s="2">
        <v>45645</v>
      </c>
      <c r="C19" t="s">
        <v>2024</v>
      </c>
      <c r="D19" t="s">
        <v>4009</v>
      </c>
      <c r="E19" t="s">
        <v>4028</v>
      </c>
      <c r="F19" t="s">
        <v>5452</v>
      </c>
      <c r="G19">
        <v>148.44</v>
      </c>
    </row>
    <row r="20" spans="1:7" x14ac:dyDescent="0.25">
      <c r="A20" t="s">
        <v>25</v>
      </c>
      <c r="B20" s="2">
        <v>45696</v>
      </c>
      <c r="C20" t="s">
        <v>2025</v>
      </c>
      <c r="D20" t="s">
        <v>4009</v>
      </c>
      <c r="E20" t="s">
        <v>4029</v>
      </c>
      <c r="F20" t="s">
        <v>5453</v>
      </c>
      <c r="G20">
        <v>240.62</v>
      </c>
    </row>
    <row r="21" spans="1:7" x14ac:dyDescent="0.25">
      <c r="A21" t="s">
        <v>26</v>
      </c>
      <c r="B21" s="2">
        <v>45763</v>
      </c>
      <c r="C21" t="s">
        <v>2026</v>
      </c>
      <c r="D21" t="s">
        <v>4008</v>
      </c>
      <c r="E21" t="s">
        <v>4030</v>
      </c>
      <c r="F21" t="s">
        <v>5453</v>
      </c>
      <c r="G21">
        <v>89.15</v>
      </c>
    </row>
    <row r="22" spans="1:7" x14ac:dyDescent="0.25">
      <c r="A22" t="s">
        <v>27</v>
      </c>
      <c r="B22" s="2">
        <v>45542</v>
      </c>
      <c r="C22" t="s">
        <v>2027</v>
      </c>
      <c r="D22" t="s">
        <v>4008</v>
      </c>
      <c r="E22" t="s">
        <v>4031</v>
      </c>
      <c r="F22" t="s">
        <v>5451</v>
      </c>
      <c r="G22">
        <v>95.86</v>
      </c>
    </row>
    <row r="23" spans="1:7" x14ac:dyDescent="0.25">
      <c r="A23" t="s">
        <v>28</v>
      </c>
      <c r="B23" s="2">
        <v>45537</v>
      </c>
      <c r="C23" t="s">
        <v>2028</v>
      </c>
      <c r="D23" t="s">
        <v>4009</v>
      </c>
      <c r="E23" t="s">
        <v>4032</v>
      </c>
      <c r="F23" t="s">
        <v>5453</v>
      </c>
      <c r="G23">
        <v>193.12</v>
      </c>
    </row>
    <row r="24" spans="1:7" x14ac:dyDescent="0.25">
      <c r="A24" t="s">
        <v>29</v>
      </c>
      <c r="B24" s="2">
        <v>45761</v>
      </c>
      <c r="C24" t="s">
        <v>2029</v>
      </c>
      <c r="D24" t="s">
        <v>4009</v>
      </c>
      <c r="E24" t="s">
        <v>4033</v>
      </c>
      <c r="F24" t="s">
        <v>5452</v>
      </c>
      <c r="G24">
        <v>251.45</v>
      </c>
    </row>
    <row r="25" spans="1:7" x14ac:dyDescent="0.25">
      <c r="A25" t="s">
        <v>30</v>
      </c>
      <c r="B25" s="2">
        <v>45563</v>
      </c>
      <c r="C25" t="s">
        <v>2030</v>
      </c>
      <c r="D25" t="s">
        <v>4007</v>
      </c>
      <c r="E25" t="s">
        <v>4034</v>
      </c>
      <c r="F25" t="s">
        <v>5453</v>
      </c>
      <c r="G25">
        <v>293.29000000000002</v>
      </c>
    </row>
    <row r="26" spans="1:7" x14ac:dyDescent="0.25">
      <c r="A26" t="s">
        <v>31</v>
      </c>
      <c r="B26" s="2">
        <v>45530</v>
      </c>
      <c r="C26" t="s">
        <v>2031</v>
      </c>
      <c r="D26" t="s">
        <v>4008</v>
      </c>
      <c r="E26" t="s">
        <v>4035</v>
      </c>
      <c r="F26" t="s">
        <v>5453</v>
      </c>
      <c r="G26">
        <v>106.82</v>
      </c>
    </row>
    <row r="27" spans="1:7" x14ac:dyDescent="0.25">
      <c r="A27" t="s">
        <v>32</v>
      </c>
      <c r="B27" s="2">
        <v>45529</v>
      </c>
      <c r="C27" t="s">
        <v>2032</v>
      </c>
      <c r="D27" t="s">
        <v>4008</v>
      </c>
      <c r="E27" t="s">
        <v>4036</v>
      </c>
      <c r="F27" t="s">
        <v>5451</v>
      </c>
      <c r="G27">
        <v>74.81</v>
      </c>
    </row>
    <row r="28" spans="1:7" x14ac:dyDescent="0.25">
      <c r="A28" t="s">
        <v>33</v>
      </c>
      <c r="B28" s="2">
        <v>45692</v>
      </c>
      <c r="C28" t="s">
        <v>2033</v>
      </c>
      <c r="D28" t="s">
        <v>4009</v>
      </c>
      <c r="E28" t="s">
        <v>4037</v>
      </c>
      <c r="F28" t="s">
        <v>5453</v>
      </c>
      <c r="G28">
        <v>259.95</v>
      </c>
    </row>
    <row r="29" spans="1:7" x14ac:dyDescent="0.25">
      <c r="A29" t="s">
        <v>34</v>
      </c>
      <c r="B29" s="2">
        <v>45562</v>
      </c>
      <c r="C29" t="s">
        <v>2034</v>
      </c>
      <c r="D29" t="s">
        <v>4009</v>
      </c>
      <c r="E29" t="s">
        <v>4038</v>
      </c>
      <c r="F29" t="s">
        <v>5452</v>
      </c>
      <c r="G29">
        <v>137.53</v>
      </c>
    </row>
    <row r="30" spans="1:7" x14ac:dyDescent="0.25">
      <c r="A30" t="s">
        <v>35</v>
      </c>
      <c r="B30" s="2">
        <v>45504</v>
      </c>
      <c r="C30" t="s">
        <v>2035</v>
      </c>
      <c r="D30" t="s">
        <v>4010</v>
      </c>
      <c r="E30" t="s">
        <v>4039</v>
      </c>
      <c r="F30" t="s">
        <v>5451</v>
      </c>
      <c r="G30">
        <v>96.41</v>
      </c>
    </row>
    <row r="31" spans="1:7" x14ac:dyDescent="0.25">
      <c r="A31" t="s">
        <v>36</v>
      </c>
      <c r="B31" s="2">
        <v>45649</v>
      </c>
      <c r="C31" t="s">
        <v>2036</v>
      </c>
      <c r="D31" t="s">
        <v>4009</v>
      </c>
      <c r="E31" t="s">
        <v>4040</v>
      </c>
      <c r="F31" t="s">
        <v>5453</v>
      </c>
      <c r="G31">
        <v>181.85</v>
      </c>
    </row>
    <row r="32" spans="1:7" x14ac:dyDescent="0.25">
      <c r="A32" t="s">
        <v>37</v>
      </c>
      <c r="B32" s="2">
        <v>45607</v>
      </c>
      <c r="C32" t="s">
        <v>2037</v>
      </c>
      <c r="D32" t="s">
        <v>4008</v>
      </c>
      <c r="E32" t="s">
        <v>4041</v>
      </c>
      <c r="F32" t="s">
        <v>5453</v>
      </c>
      <c r="G32">
        <v>213.1</v>
      </c>
    </row>
    <row r="33" spans="1:7" x14ac:dyDescent="0.25">
      <c r="A33" t="s">
        <v>38</v>
      </c>
      <c r="B33" s="2">
        <v>45642</v>
      </c>
      <c r="C33" t="s">
        <v>2038</v>
      </c>
      <c r="D33" t="s">
        <v>4007</v>
      </c>
      <c r="E33" t="s">
        <v>4042</v>
      </c>
      <c r="F33" t="s">
        <v>5451</v>
      </c>
      <c r="G33">
        <v>124.91</v>
      </c>
    </row>
    <row r="34" spans="1:7" x14ac:dyDescent="0.25">
      <c r="A34" t="s">
        <v>39</v>
      </c>
      <c r="B34" s="2">
        <v>45744</v>
      </c>
      <c r="C34" t="s">
        <v>2039</v>
      </c>
      <c r="D34" t="s">
        <v>4010</v>
      </c>
      <c r="E34" t="s">
        <v>4043</v>
      </c>
      <c r="F34" t="s">
        <v>5451</v>
      </c>
      <c r="G34">
        <v>93.11</v>
      </c>
    </row>
    <row r="35" spans="1:7" x14ac:dyDescent="0.25">
      <c r="A35" t="s">
        <v>40</v>
      </c>
      <c r="B35" s="2">
        <v>45457</v>
      </c>
      <c r="C35" t="s">
        <v>2040</v>
      </c>
      <c r="D35" t="s">
        <v>4009</v>
      </c>
      <c r="E35" t="s">
        <v>4044</v>
      </c>
      <c r="F35" t="s">
        <v>5451</v>
      </c>
      <c r="G35">
        <v>140.72</v>
      </c>
    </row>
    <row r="36" spans="1:7" x14ac:dyDescent="0.25">
      <c r="A36" t="s">
        <v>41</v>
      </c>
      <c r="B36" s="2">
        <v>45665</v>
      </c>
      <c r="C36" t="s">
        <v>2041</v>
      </c>
      <c r="D36" t="s">
        <v>4010</v>
      </c>
      <c r="E36" t="s">
        <v>4045</v>
      </c>
      <c r="F36" t="s">
        <v>5453</v>
      </c>
      <c r="G36">
        <v>81.62</v>
      </c>
    </row>
    <row r="37" spans="1:7" x14ac:dyDescent="0.25">
      <c r="A37" t="s">
        <v>42</v>
      </c>
      <c r="B37" s="2">
        <v>45746</v>
      </c>
      <c r="C37" t="s">
        <v>2042</v>
      </c>
      <c r="D37" t="s">
        <v>4008</v>
      </c>
      <c r="E37" t="s">
        <v>4046</v>
      </c>
      <c r="F37" t="s">
        <v>5451</v>
      </c>
      <c r="G37">
        <v>191.63</v>
      </c>
    </row>
    <row r="38" spans="1:7" x14ac:dyDescent="0.25">
      <c r="A38" t="s">
        <v>43</v>
      </c>
      <c r="B38" s="2">
        <v>45728</v>
      </c>
      <c r="C38" t="s">
        <v>2043</v>
      </c>
      <c r="D38" t="s">
        <v>4008</v>
      </c>
      <c r="E38" t="s">
        <v>4047</v>
      </c>
      <c r="F38" t="s">
        <v>5453</v>
      </c>
      <c r="G38">
        <v>161.24</v>
      </c>
    </row>
    <row r="39" spans="1:7" x14ac:dyDescent="0.25">
      <c r="A39" t="s">
        <v>44</v>
      </c>
      <c r="B39" s="2">
        <v>45511</v>
      </c>
      <c r="C39" t="s">
        <v>2044</v>
      </c>
      <c r="D39" t="s">
        <v>4010</v>
      </c>
      <c r="E39" t="s">
        <v>4048</v>
      </c>
      <c r="F39" t="s">
        <v>5452</v>
      </c>
      <c r="G39">
        <v>152.34</v>
      </c>
    </row>
    <row r="40" spans="1:7" x14ac:dyDescent="0.25">
      <c r="A40" t="s">
        <v>45</v>
      </c>
      <c r="B40" s="2">
        <v>45766</v>
      </c>
      <c r="C40" t="s">
        <v>2045</v>
      </c>
      <c r="D40" t="s">
        <v>4007</v>
      </c>
      <c r="E40" t="s">
        <v>4049</v>
      </c>
      <c r="F40" t="s">
        <v>5452</v>
      </c>
      <c r="G40">
        <v>49.1</v>
      </c>
    </row>
    <row r="41" spans="1:7" x14ac:dyDescent="0.25">
      <c r="A41" t="s">
        <v>46</v>
      </c>
      <c r="B41" s="2">
        <v>45646</v>
      </c>
      <c r="C41" t="s">
        <v>2046</v>
      </c>
      <c r="D41" t="s">
        <v>4007</v>
      </c>
      <c r="E41" t="s">
        <v>4050</v>
      </c>
      <c r="F41" t="s">
        <v>5452</v>
      </c>
      <c r="G41">
        <v>63.69</v>
      </c>
    </row>
    <row r="42" spans="1:7" x14ac:dyDescent="0.25">
      <c r="A42" t="s">
        <v>47</v>
      </c>
      <c r="B42" s="2">
        <v>45520</v>
      </c>
      <c r="C42" t="s">
        <v>2047</v>
      </c>
      <c r="D42" t="s">
        <v>4009</v>
      </c>
      <c r="E42" t="s">
        <v>4051</v>
      </c>
      <c r="F42" t="s">
        <v>5451</v>
      </c>
      <c r="G42">
        <v>59.71</v>
      </c>
    </row>
    <row r="43" spans="1:7" x14ac:dyDescent="0.25">
      <c r="A43" t="s">
        <v>48</v>
      </c>
      <c r="B43" s="2">
        <v>45657</v>
      </c>
      <c r="C43" t="s">
        <v>2048</v>
      </c>
      <c r="D43" t="s">
        <v>4009</v>
      </c>
      <c r="E43" t="s">
        <v>4052</v>
      </c>
      <c r="F43" t="s">
        <v>5453</v>
      </c>
      <c r="G43">
        <v>119.16</v>
      </c>
    </row>
    <row r="44" spans="1:7" x14ac:dyDescent="0.25">
      <c r="A44" t="s">
        <v>49</v>
      </c>
      <c r="B44" s="2">
        <v>45508</v>
      </c>
      <c r="C44" t="s">
        <v>2049</v>
      </c>
      <c r="D44" t="s">
        <v>4007</v>
      </c>
      <c r="E44" t="s">
        <v>4053</v>
      </c>
      <c r="F44" t="s">
        <v>5453</v>
      </c>
      <c r="G44">
        <v>246.11</v>
      </c>
    </row>
    <row r="45" spans="1:7" x14ac:dyDescent="0.25">
      <c r="A45" t="s">
        <v>50</v>
      </c>
      <c r="B45" s="2">
        <v>45529</v>
      </c>
      <c r="C45" t="s">
        <v>2050</v>
      </c>
      <c r="D45" t="s">
        <v>4007</v>
      </c>
      <c r="E45" t="s">
        <v>4054</v>
      </c>
      <c r="F45" t="s">
        <v>5453</v>
      </c>
      <c r="G45">
        <v>109.38</v>
      </c>
    </row>
    <row r="46" spans="1:7" x14ac:dyDescent="0.25">
      <c r="A46" t="s">
        <v>51</v>
      </c>
      <c r="B46" s="2">
        <v>45613</v>
      </c>
      <c r="C46" t="s">
        <v>2051</v>
      </c>
      <c r="D46" t="s">
        <v>4009</v>
      </c>
      <c r="E46" t="s">
        <v>4055</v>
      </c>
      <c r="F46" t="s">
        <v>5453</v>
      </c>
      <c r="G46">
        <v>183.06</v>
      </c>
    </row>
    <row r="47" spans="1:7" x14ac:dyDescent="0.25">
      <c r="A47" t="s">
        <v>52</v>
      </c>
      <c r="B47" s="2">
        <v>45439</v>
      </c>
      <c r="C47" t="s">
        <v>2052</v>
      </c>
      <c r="D47" t="s">
        <v>4009</v>
      </c>
      <c r="E47" t="s">
        <v>4056</v>
      </c>
      <c r="F47" t="s">
        <v>5451</v>
      </c>
      <c r="G47">
        <v>197.79</v>
      </c>
    </row>
    <row r="48" spans="1:7" x14ac:dyDescent="0.25">
      <c r="A48" t="s">
        <v>53</v>
      </c>
      <c r="B48" s="2">
        <v>45734</v>
      </c>
      <c r="C48" t="s">
        <v>2053</v>
      </c>
      <c r="D48" t="s">
        <v>4008</v>
      </c>
      <c r="E48" t="s">
        <v>4057</v>
      </c>
      <c r="F48" t="s">
        <v>5453</v>
      </c>
      <c r="G48">
        <v>158.31</v>
      </c>
    </row>
    <row r="49" spans="1:7" x14ac:dyDescent="0.25">
      <c r="A49" t="s">
        <v>54</v>
      </c>
      <c r="B49" s="2">
        <v>45760</v>
      </c>
      <c r="C49" t="s">
        <v>2054</v>
      </c>
      <c r="D49" t="s">
        <v>4008</v>
      </c>
      <c r="E49" t="s">
        <v>4058</v>
      </c>
      <c r="F49" t="s">
        <v>5451</v>
      </c>
      <c r="G49">
        <v>200.83</v>
      </c>
    </row>
    <row r="50" spans="1:7" x14ac:dyDescent="0.25">
      <c r="A50" t="s">
        <v>55</v>
      </c>
      <c r="B50" s="2">
        <v>45546</v>
      </c>
      <c r="C50" t="s">
        <v>2055</v>
      </c>
      <c r="D50" t="s">
        <v>4008</v>
      </c>
      <c r="E50" t="s">
        <v>4059</v>
      </c>
      <c r="F50" t="s">
        <v>5451</v>
      </c>
      <c r="G50">
        <v>176.25</v>
      </c>
    </row>
    <row r="51" spans="1:7" x14ac:dyDescent="0.25">
      <c r="A51" t="s">
        <v>56</v>
      </c>
      <c r="B51" s="2">
        <v>45437</v>
      </c>
      <c r="C51" t="s">
        <v>2056</v>
      </c>
      <c r="D51" t="s">
        <v>4009</v>
      </c>
      <c r="E51" t="s">
        <v>4060</v>
      </c>
      <c r="F51" t="s">
        <v>5451</v>
      </c>
      <c r="G51">
        <v>199.52</v>
      </c>
    </row>
    <row r="52" spans="1:7" x14ac:dyDescent="0.25">
      <c r="A52" t="s">
        <v>57</v>
      </c>
      <c r="B52" s="2">
        <v>45607</v>
      </c>
      <c r="C52" t="s">
        <v>2057</v>
      </c>
      <c r="D52" t="s">
        <v>4007</v>
      </c>
      <c r="E52" t="s">
        <v>4061</v>
      </c>
      <c r="F52" t="s">
        <v>5452</v>
      </c>
      <c r="G52">
        <v>205.41</v>
      </c>
    </row>
    <row r="53" spans="1:7" x14ac:dyDescent="0.25">
      <c r="A53" t="s">
        <v>58</v>
      </c>
      <c r="B53" s="2">
        <v>45500</v>
      </c>
      <c r="C53" t="s">
        <v>2058</v>
      </c>
      <c r="D53" t="s">
        <v>4008</v>
      </c>
      <c r="E53" t="s">
        <v>4062</v>
      </c>
      <c r="F53" t="s">
        <v>5451</v>
      </c>
      <c r="G53">
        <v>222.9</v>
      </c>
    </row>
    <row r="54" spans="1:7" x14ac:dyDescent="0.25">
      <c r="A54" t="s">
        <v>59</v>
      </c>
      <c r="B54" s="2">
        <v>45494</v>
      </c>
      <c r="C54" t="s">
        <v>2059</v>
      </c>
      <c r="D54" t="s">
        <v>4007</v>
      </c>
      <c r="E54" t="s">
        <v>4063</v>
      </c>
      <c r="F54" t="s">
        <v>5453</v>
      </c>
      <c r="G54">
        <v>129.51</v>
      </c>
    </row>
    <row r="55" spans="1:7" x14ac:dyDescent="0.25">
      <c r="A55" t="s">
        <v>60</v>
      </c>
      <c r="B55" s="2">
        <v>45698</v>
      </c>
      <c r="C55" t="s">
        <v>2060</v>
      </c>
      <c r="D55" t="s">
        <v>4010</v>
      </c>
      <c r="E55" t="s">
        <v>4064</v>
      </c>
      <c r="F55" t="s">
        <v>5451</v>
      </c>
      <c r="G55">
        <v>79.02</v>
      </c>
    </row>
    <row r="56" spans="1:7" x14ac:dyDescent="0.25">
      <c r="A56" t="s">
        <v>61</v>
      </c>
      <c r="B56" s="2">
        <v>45731</v>
      </c>
      <c r="C56" t="s">
        <v>2061</v>
      </c>
      <c r="D56" t="s">
        <v>4007</v>
      </c>
      <c r="E56" t="s">
        <v>4065</v>
      </c>
      <c r="F56" t="s">
        <v>5453</v>
      </c>
      <c r="G56">
        <v>179.07</v>
      </c>
    </row>
    <row r="57" spans="1:7" x14ac:dyDescent="0.25">
      <c r="A57" t="s">
        <v>62</v>
      </c>
      <c r="B57" s="2">
        <v>45583</v>
      </c>
      <c r="C57" t="s">
        <v>2062</v>
      </c>
      <c r="D57" t="s">
        <v>4008</v>
      </c>
      <c r="E57" t="s">
        <v>4066</v>
      </c>
      <c r="F57" t="s">
        <v>5451</v>
      </c>
      <c r="G57">
        <v>108.16</v>
      </c>
    </row>
    <row r="58" spans="1:7" x14ac:dyDescent="0.25">
      <c r="A58" t="s">
        <v>63</v>
      </c>
      <c r="B58" s="2">
        <v>45708</v>
      </c>
      <c r="C58" t="s">
        <v>2063</v>
      </c>
      <c r="D58" t="s">
        <v>4007</v>
      </c>
      <c r="E58" t="s">
        <v>4067</v>
      </c>
      <c r="F58" t="s">
        <v>5453</v>
      </c>
      <c r="G58">
        <v>285.54000000000002</v>
      </c>
    </row>
    <row r="59" spans="1:7" x14ac:dyDescent="0.25">
      <c r="A59" t="s">
        <v>64</v>
      </c>
      <c r="B59" s="2">
        <v>45661</v>
      </c>
      <c r="C59" t="s">
        <v>2064</v>
      </c>
      <c r="D59" t="s">
        <v>4008</v>
      </c>
      <c r="E59" t="s">
        <v>4068</v>
      </c>
      <c r="F59" t="s">
        <v>5452</v>
      </c>
      <c r="G59">
        <v>125.85</v>
      </c>
    </row>
    <row r="60" spans="1:7" x14ac:dyDescent="0.25">
      <c r="A60" t="s">
        <v>65</v>
      </c>
      <c r="B60" s="2">
        <v>45767</v>
      </c>
      <c r="C60" t="s">
        <v>2065</v>
      </c>
      <c r="D60" t="s">
        <v>4010</v>
      </c>
      <c r="E60" t="s">
        <v>4069</v>
      </c>
      <c r="F60" t="s">
        <v>5451</v>
      </c>
      <c r="G60">
        <v>24.2</v>
      </c>
    </row>
    <row r="61" spans="1:7" x14ac:dyDescent="0.25">
      <c r="A61" t="s">
        <v>66</v>
      </c>
      <c r="B61" s="2">
        <v>45584</v>
      </c>
      <c r="C61" t="s">
        <v>2066</v>
      </c>
      <c r="D61" t="s">
        <v>4007</v>
      </c>
      <c r="E61" t="s">
        <v>4070</v>
      </c>
      <c r="F61" t="s">
        <v>5452</v>
      </c>
      <c r="G61">
        <v>259.77999999999997</v>
      </c>
    </row>
    <row r="62" spans="1:7" x14ac:dyDescent="0.25">
      <c r="A62" t="s">
        <v>67</v>
      </c>
      <c r="B62" s="2">
        <v>45512</v>
      </c>
      <c r="C62" t="s">
        <v>2067</v>
      </c>
      <c r="D62" t="s">
        <v>4007</v>
      </c>
      <c r="E62" t="s">
        <v>4071</v>
      </c>
      <c r="F62" t="s">
        <v>5451</v>
      </c>
      <c r="G62">
        <v>256.3</v>
      </c>
    </row>
    <row r="63" spans="1:7" x14ac:dyDescent="0.25">
      <c r="A63" t="s">
        <v>68</v>
      </c>
      <c r="B63" s="2">
        <v>45762</v>
      </c>
      <c r="C63" t="s">
        <v>2068</v>
      </c>
      <c r="D63" t="s">
        <v>4010</v>
      </c>
      <c r="E63" t="s">
        <v>4072</v>
      </c>
      <c r="F63" t="s">
        <v>5452</v>
      </c>
      <c r="G63">
        <v>118.03</v>
      </c>
    </row>
    <row r="64" spans="1:7" x14ac:dyDescent="0.25">
      <c r="A64" t="s">
        <v>69</v>
      </c>
      <c r="B64" s="2">
        <v>45448</v>
      </c>
      <c r="C64" t="s">
        <v>2069</v>
      </c>
      <c r="D64" t="s">
        <v>4008</v>
      </c>
      <c r="E64" t="s">
        <v>4073</v>
      </c>
      <c r="F64" t="s">
        <v>5453</v>
      </c>
      <c r="G64">
        <v>256.76</v>
      </c>
    </row>
    <row r="65" spans="1:7" x14ac:dyDescent="0.25">
      <c r="A65" t="s">
        <v>70</v>
      </c>
      <c r="B65" s="2">
        <v>45493</v>
      </c>
      <c r="C65" t="s">
        <v>2070</v>
      </c>
      <c r="D65" t="s">
        <v>4009</v>
      </c>
      <c r="E65" t="s">
        <v>4074</v>
      </c>
      <c r="F65" t="s">
        <v>5453</v>
      </c>
      <c r="G65">
        <v>119</v>
      </c>
    </row>
    <row r="66" spans="1:7" x14ac:dyDescent="0.25">
      <c r="A66" t="s">
        <v>71</v>
      </c>
      <c r="B66" s="2">
        <v>45738</v>
      </c>
      <c r="C66" t="s">
        <v>2071</v>
      </c>
      <c r="D66" t="s">
        <v>4008</v>
      </c>
      <c r="E66" t="s">
        <v>4075</v>
      </c>
      <c r="F66" t="s">
        <v>5451</v>
      </c>
      <c r="G66">
        <v>245.94</v>
      </c>
    </row>
    <row r="67" spans="1:7" x14ac:dyDescent="0.25">
      <c r="A67" t="s">
        <v>72</v>
      </c>
      <c r="B67" s="2">
        <v>45430</v>
      </c>
      <c r="C67" t="s">
        <v>2072</v>
      </c>
      <c r="D67" t="s">
        <v>4008</v>
      </c>
      <c r="E67" t="s">
        <v>4076</v>
      </c>
      <c r="F67" t="s">
        <v>5452</v>
      </c>
      <c r="G67">
        <v>110.57</v>
      </c>
    </row>
    <row r="68" spans="1:7" x14ac:dyDescent="0.25">
      <c r="A68" t="s">
        <v>73</v>
      </c>
      <c r="B68" s="2">
        <v>45551</v>
      </c>
      <c r="C68" t="s">
        <v>2073</v>
      </c>
      <c r="D68" t="s">
        <v>4008</v>
      </c>
      <c r="E68" t="s">
        <v>4077</v>
      </c>
      <c r="F68" t="s">
        <v>5451</v>
      </c>
      <c r="G68">
        <v>70.06</v>
      </c>
    </row>
    <row r="69" spans="1:7" x14ac:dyDescent="0.25">
      <c r="A69" t="s">
        <v>74</v>
      </c>
      <c r="B69" s="2">
        <v>45760</v>
      </c>
      <c r="C69" t="s">
        <v>2074</v>
      </c>
      <c r="D69" t="s">
        <v>4009</v>
      </c>
      <c r="E69" t="s">
        <v>4078</v>
      </c>
      <c r="F69" t="s">
        <v>5453</v>
      </c>
      <c r="G69">
        <v>197.33</v>
      </c>
    </row>
    <row r="70" spans="1:7" x14ac:dyDescent="0.25">
      <c r="A70" t="s">
        <v>75</v>
      </c>
      <c r="B70" s="2">
        <v>45698</v>
      </c>
      <c r="C70" t="s">
        <v>2075</v>
      </c>
      <c r="D70" t="s">
        <v>4007</v>
      </c>
      <c r="E70" t="s">
        <v>4079</v>
      </c>
      <c r="F70" t="s">
        <v>5453</v>
      </c>
      <c r="G70">
        <v>155.80000000000001</v>
      </c>
    </row>
    <row r="71" spans="1:7" x14ac:dyDescent="0.25">
      <c r="A71" t="s">
        <v>76</v>
      </c>
      <c r="B71" s="2">
        <v>45771</v>
      </c>
      <c r="C71" t="s">
        <v>2076</v>
      </c>
      <c r="D71" t="s">
        <v>4008</v>
      </c>
      <c r="E71" t="s">
        <v>4080</v>
      </c>
      <c r="F71" t="s">
        <v>5451</v>
      </c>
      <c r="G71">
        <v>30.12</v>
      </c>
    </row>
    <row r="72" spans="1:7" x14ac:dyDescent="0.25">
      <c r="A72" t="s">
        <v>77</v>
      </c>
      <c r="B72" s="2">
        <v>45714</v>
      </c>
      <c r="C72" t="s">
        <v>2077</v>
      </c>
      <c r="D72" t="s">
        <v>4009</v>
      </c>
      <c r="E72" t="s">
        <v>4081</v>
      </c>
      <c r="F72" t="s">
        <v>5451</v>
      </c>
      <c r="G72">
        <v>253.81</v>
      </c>
    </row>
    <row r="73" spans="1:7" x14ac:dyDescent="0.25">
      <c r="A73" t="s">
        <v>78</v>
      </c>
      <c r="B73" s="2">
        <v>45649</v>
      </c>
      <c r="C73" t="s">
        <v>2078</v>
      </c>
      <c r="D73" t="s">
        <v>4010</v>
      </c>
      <c r="E73" t="s">
        <v>4082</v>
      </c>
      <c r="F73" t="s">
        <v>5453</v>
      </c>
      <c r="G73">
        <v>34.82</v>
      </c>
    </row>
    <row r="74" spans="1:7" x14ac:dyDescent="0.25">
      <c r="A74" t="s">
        <v>79</v>
      </c>
      <c r="B74" s="2">
        <v>45414</v>
      </c>
      <c r="C74" t="s">
        <v>2079</v>
      </c>
      <c r="D74" t="s">
        <v>4007</v>
      </c>
      <c r="E74" t="s">
        <v>4083</v>
      </c>
      <c r="F74" t="s">
        <v>5451</v>
      </c>
      <c r="G74">
        <v>180.06</v>
      </c>
    </row>
    <row r="75" spans="1:7" x14ac:dyDescent="0.25">
      <c r="A75" t="s">
        <v>80</v>
      </c>
      <c r="B75" s="2">
        <v>45548</v>
      </c>
      <c r="C75" t="s">
        <v>2080</v>
      </c>
      <c r="D75" t="s">
        <v>4008</v>
      </c>
      <c r="E75" t="s">
        <v>4084</v>
      </c>
      <c r="F75" t="s">
        <v>5451</v>
      </c>
      <c r="G75">
        <v>292.26</v>
      </c>
    </row>
    <row r="76" spans="1:7" x14ac:dyDescent="0.25">
      <c r="A76" t="s">
        <v>81</v>
      </c>
      <c r="B76" s="2">
        <v>45680</v>
      </c>
      <c r="C76" t="s">
        <v>2081</v>
      </c>
      <c r="D76" t="s">
        <v>4010</v>
      </c>
      <c r="E76" t="s">
        <v>4085</v>
      </c>
      <c r="F76" t="s">
        <v>5452</v>
      </c>
      <c r="G76">
        <v>178.51</v>
      </c>
    </row>
    <row r="77" spans="1:7" x14ac:dyDescent="0.25">
      <c r="A77" t="s">
        <v>82</v>
      </c>
      <c r="B77" s="2">
        <v>45693</v>
      </c>
      <c r="C77" t="s">
        <v>2082</v>
      </c>
      <c r="D77" t="s">
        <v>4009</v>
      </c>
      <c r="E77" t="s">
        <v>4086</v>
      </c>
      <c r="F77" t="s">
        <v>5452</v>
      </c>
      <c r="G77">
        <v>165.51</v>
      </c>
    </row>
    <row r="78" spans="1:7" x14ac:dyDescent="0.25">
      <c r="A78" t="s">
        <v>83</v>
      </c>
      <c r="B78" s="2">
        <v>45741</v>
      </c>
      <c r="C78" t="s">
        <v>2083</v>
      </c>
      <c r="D78" t="s">
        <v>4010</v>
      </c>
      <c r="E78" t="s">
        <v>4087</v>
      </c>
      <c r="F78" t="s">
        <v>5453</v>
      </c>
      <c r="G78">
        <v>77.760000000000005</v>
      </c>
    </row>
    <row r="79" spans="1:7" x14ac:dyDescent="0.25">
      <c r="A79" t="s">
        <v>84</v>
      </c>
      <c r="B79" s="2">
        <v>45465</v>
      </c>
      <c r="C79" t="s">
        <v>2084</v>
      </c>
      <c r="D79" t="s">
        <v>4008</v>
      </c>
      <c r="E79" t="s">
        <v>4088</v>
      </c>
      <c r="F79" t="s">
        <v>5453</v>
      </c>
      <c r="G79">
        <v>169.5</v>
      </c>
    </row>
    <row r="80" spans="1:7" x14ac:dyDescent="0.25">
      <c r="A80" t="s">
        <v>85</v>
      </c>
      <c r="B80" s="2">
        <v>45617</v>
      </c>
      <c r="C80" t="s">
        <v>2085</v>
      </c>
      <c r="D80" t="s">
        <v>4007</v>
      </c>
      <c r="E80" t="s">
        <v>4089</v>
      </c>
      <c r="F80" t="s">
        <v>5452</v>
      </c>
      <c r="G80">
        <v>63.02</v>
      </c>
    </row>
    <row r="81" spans="1:7" x14ac:dyDescent="0.25">
      <c r="A81" t="s">
        <v>86</v>
      </c>
      <c r="B81" s="2">
        <v>45441</v>
      </c>
      <c r="C81" t="s">
        <v>2086</v>
      </c>
      <c r="D81" t="s">
        <v>4007</v>
      </c>
      <c r="E81" t="s">
        <v>4066</v>
      </c>
      <c r="F81" t="s">
        <v>5451</v>
      </c>
      <c r="G81">
        <v>29.87</v>
      </c>
    </row>
    <row r="82" spans="1:7" x14ac:dyDescent="0.25">
      <c r="A82" t="s">
        <v>87</v>
      </c>
      <c r="B82" s="2">
        <v>45443</v>
      </c>
      <c r="C82" t="s">
        <v>2087</v>
      </c>
      <c r="D82" t="s">
        <v>4009</v>
      </c>
      <c r="E82" t="s">
        <v>4090</v>
      </c>
      <c r="F82" t="s">
        <v>5451</v>
      </c>
      <c r="G82">
        <v>133.05000000000001</v>
      </c>
    </row>
    <row r="83" spans="1:7" x14ac:dyDescent="0.25">
      <c r="A83" t="s">
        <v>88</v>
      </c>
      <c r="B83" s="2">
        <v>45424</v>
      </c>
      <c r="C83" t="s">
        <v>2088</v>
      </c>
      <c r="D83" t="s">
        <v>4009</v>
      </c>
      <c r="E83" t="s">
        <v>4091</v>
      </c>
      <c r="F83" t="s">
        <v>5452</v>
      </c>
      <c r="G83">
        <v>77.81</v>
      </c>
    </row>
    <row r="84" spans="1:7" x14ac:dyDescent="0.25">
      <c r="A84" t="s">
        <v>89</v>
      </c>
      <c r="B84" s="2">
        <v>45678</v>
      </c>
      <c r="C84" t="s">
        <v>2089</v>
      </c>
      <c r="D84" t="s">
        <v>4007</v>
      </c>
      <c r="E84" t="s">
        <v>4092</v>
      </c>
      <c r="F84" t="s">
        <v>5453</v>
      </c>
      <c r="G84">
        <v>45.4</v>
      </c>
    </row>
    <row r="85" spans="1:7" x14ac:dyDescent="0.25">
      <c r="A85" t="s">
        <v>90</v>
      </c>
      <c r="B85" s="2">
        <v>45688</v>
      </c>
      <c r="C85" t="s">
        <v>2090</v>
      </c>
      <c r="D85" t="s">
        <v>4007</v>
      </c>
      <c r="E85" t="s">
        <v>4093</v>
      </c>
      <c r="F85" t="s">
        <v>5452</v>
      </c>
      <c r="G85">
        <v>68.78</v>
      </c>
    </row>
    <row r="86" spans="1:7" x14ac:dyDescent="0.25">
      <c r="A86" t="s">
        <v>91</v>
      </c>
      <c r="B86" s="2">
        <v>45472</v>
      </c>
      <c r="C86" t="s">
        <v>2091</v>
      </c>
      <c r="D86" t="s">
        <v>4010</v>
      </c>
      <c r="E86" t="s">
        <v>4094</v>
      </c>
      <c r="F86" t="s">
        <v>5452</v>
      </c>
      <c r="G86">
        <v>86.23</v>
      </c>
    </row>
    <row r="87" spans="1:7" x14ac:dyDescent="0.25">
      <c r="A87" t="s">
        <v>92</v>
      </c>
      <c r="B87" s="2">
        <v>45605</v>
      </c>
      <c r="C87" t="s">
        <v>2092</v>
      </c>
      <c r="D87" t="s">
        <v>4007</v>
      </c>
      <c r="E87" t="s">
        <v>4095</v>
      </c>
      <c r="F87" t="s">
        <v>5453</v>
      </c>
      <c r="G87">
        <v>190.41</v>
      </c>
    </row>
    <row r="88" spans="1:7" x14ac:dyDescent="0.25">
      <c r="A88" t="s">
        <v>93</v>
      </c>
      <c r="B88" s="2">
        <v>45666</v>
      </c>
      <c r="C88" t="s">
        <v>2093</v>
      </c>
      <c r="D88" t="s">
        <v>4007</v>
      </c>
      <c r="E88" t="s">
        <v>4096</v>
      </c>
      <c r="F88" t="s">
        <v>5453</v>
      </c>
      <c r="G88">
        <v>272.39999999999998</v>
      </c>
    </row>
    <row r="89" spans="1:7" x14ac:dyDescent="0.25">
      <c r="A89" t="s">
        <v>94</v>
      </c>
      <c r="B89" s="2">
        <v>45607</v>
      </c>
      <c r="C89" t="s">
        <v>2094</v>
      </c>
      <c r="D89" t="s">
        <v>4007</v>
      </c>
      <c r="E89" t="s">
        <v>4097</v>
      </c>
      <c r="F89" t="s">
        <v>5453</v>
      </c>
      <c r="G89">
        <v>118.47</v>
      </c>
    </row>
    <row r="90" spans="1:7" x14ac:dyDescent="0.25">
      <c r="A90" t="s">
        <v>95</v>
      </c>
      <c r="B90" s="2">
        <v>45762</v>
      </c>
      <c r="C90" t="s">
        <v>2095</v>
      </c>
      <c r="D90" t="s">
        <v>4008</v>
      </c>
      <c r="E90" t="s">
        <v>4098</v>
      </c>
      <c r="F90" t="s">
        <v>5451</v>
      </c>
      <c r="G90">
        <v>299.87</v>
      </c>
    </row>
    <row r="91" spans="1:7" x14ac:dyDescent="0.25">
      <c r="A91" t="s">
        <v>96</v>
      </c>
      <c r="B91" s="2">
        <v>45424</v>
      </c>
      <c r="C91" t="s">
        <v>2096</v>
      </c>
      <c r="D91" t="s">
        <v>4010</v>
      </c>
      <c r="E91" t="s">
        <v>4099</v>
      </c>
      <c r="F91" t="s">
        <v>5452</v>
      </c>
      <c r="G91">
        <v>100.35</v>
      </c>
    </row>
    <row r="92" spans="1:7" x14ac:dyDescent="0.25">
      <c r="A92" t="s">
        <v>97</v>
      </c>
      <c r="B92" s="2">
        <v>45505</v>
      </c>
      <c r="C92" t="s">
        <v>2097</v>
      </c>
      <c r="D92" t="s">
        <v>4009</v>
      </c>
      <c r="E92" t="s">
        <v>4100</v>
      </c>
      <c r="F92" t="s">
        <v>5451</v>
      </c>
      <c r="G92">
        <v>84.58</v>
      </c>
    </row>
    <row r="93" spans="1:7" x14ac:dyDescent="0.25">
      <c r="A93" t="s">
        <v>98</v>
      </c>
      <c r="B93" s="2">
        <v>45650</v>
      </c>
      <c r="C93" t="s">
        <v>2098</v>
      </c>
      <c r="D93" t="s">
        <v>4008</v>
      </c>
      <c r="E93" t="s">
        <v>4101</v>
      </c>
      <c r="F93" t="s">
        <v>5451</v>
      </c>
      <c r="G93">
        <v>24.76</v>
      </c>
    </row>
    <row r="94" spans="1:7" x14ac:dyDescent="0.25">
      <c r="A94" t="s">
        <v>99</v>
      </c>
      <c r="B94" s="2">
        <v>45657</v>
      </c>
      <c r="C94" t="s">
        <v>2099</v>
      </c>
      <c r="D94" t="s">
        <v>4008</v>
      </c>
      <c r="E94" t="s">
        <v>4102</v>
      </c>
      <c r="F94" t="s">
        <v>5451</v>
      </c>
      <c r="G94">
        <v>220.1</v>
      </c>
    </row>
    <row r="95" spans="1:7" x14ac:dyDescent="0.25">
      <c r="A95" t="s">
        <v>100</v>
      </c>
      <c r="B95" s="2">
        <v>45712</v>
      </c>
      <c r="C95" t="s">
        <v>2100</v>
      </c>
      <c r="D95" t="s">
        <v>4008</v>
      </c>
      <c r="E95" t="s">
        <v>4103</v>
      </c>
      <c r="F95" t="s">
        <v>5452</v>
      </c>
      <c r="G95">
        <v>45.85</v>
      </c>
    </row>
    <row r="96" spans="1:7" x14ac:dyDescent="0.25">
      <c r="A96" t="s">
        <v>101</v>
      </c>
      <c r="B96" s="2">
        <v>45711</v>
      </c>
      <c r="C96" t="s">
        <v>2101</v>
      </c>
      <c r="D96" t="s">
        <v>4010</v>
      </c>
      <c r="E96" t="s">
        <v>4104</v>
      </c>
      <c r="F96" t="s">
        <v>5451</v>
      </c>
      <c r="G96">
        <v>260.02</v>
      </c>
    </row>
    <row r="97" spans="1:7" x14ac:dyDescent="0.25">
      <c r="A97" t="s">
        <v>102</v>
      </c>
      <c r="B97" s="2">
        <v>45703</v>
      </c>
      <c r="C97" t="s">
        <v>2102</v>
      </c>
      <c r="D97" t="s">
        <v>4007</v>
      </c>
      <c r="E97" t="s">
        <v>4105</v>
      </c>
      <c r="F97" t="s">
        <v>5453</v>
      </c>
      <c r="G97">
        <v>167.28</v>
      </c>
    </row>
    <row r="98" spans="1:7" x14ac:dyDescent="0.25">
      <c r="A98" t="s">
        <v>103</v>
      </c>
      <c r="B98" s="2">
        <v>45722</v>
      </c>
      <c r="C98" t="s">
        <v>2103</v>
      </c>
      <c r="D98" t="s">
        <v>4009</v>
      </c>
      <c r="E98" t="s">
        <v>4106</v>
      </c>
      <c r="F98" t="s">
        <v>5452</v>
      </c>
      <c r="G98">
        <v>200.65</v>
      </c>
    </row>
    <row r="99" spans="1:7" x14ac:dyDescent="0.25">
      <c r="A99" t="s">
        <v>104</v>
      </c>
      <c r="B99" s="2">
        <v>45707</v>
      </c>
      <c r="C99" t="s">
        <v>2104</v>
      </c>
      <c r="D99" t="s">
        <v>4010</v>
      </c>
      <c r="E99" t="s">
        <v>4107</v>
      </c>
      <c r="F99" t="s">
        <v>5451</v>
      </c>
      <c r="G99">
        <v>175.55</v>
      </c>
    </row>
    <row r="100" spans="1:7" x14ac:dyDescent="0.25">
      <c r="A100" t="s">
        <v>105</v>
      </c>
      <c r="B100" s="2">
        <v>45753</v>
      </c>
      <c r="C100" t="s">
        <v>2105</v>
      </c>
      <c r="D100" t="s">
        <v>4008</v>
      </c>
      <c r="E100" t="s">
        <v>4108</v>
      </c>
      <c r="F100" t="s">
        <v>5452</v>
      </c>
      <c r="G100">
        <v>49.57</v>
      </c>
    </row>
    <row r="101" spans="1:7" x14ac:dyDescent="0.25">
      <c r="A101" t="s">
        <v>106</v>
      </c>
      <c r="B101" s="2">
        <v>45755</v>
      </c>
      <c r="C101" t="s">
        <v>2106</v>
      </c>
      <c r="D101" t="s">
        <v>4007</v>
      </c>
      <c r="E101" t="s">
        <v>4109</v>
      </c>
      <c r="F101" t="s">
        <v>5453</v>
      </c>
      <c r="G101">
        <v>148.62</v>
      </c>
    </row>
    <row r="102" spans="1:7" x14ac:dyDescent="0.25">
      <c r="A102" t="s">
        <v>107</v>
      </c>
      <c r="B102" s="2">
        <v>45735</v>
      </c>
      <c r="C102" t="s">
        <v>2107</v>
      </c>
      <c r="D102" t="s">
        <v>4010</v>
      </c>
      <c r="E102" t="s">
        <v>4110</v>
      </c>
      <c r="F102" t="s">
        <v>5451</v>
      </c>
      <c r="G102">
        <v>68.91</v>
      </c>
    </row>
    <row r="103" spans="1:7" x14ac:dyDescent="0.25">
      <c r="A103" t="s">
        <v>108</v>
      </c>
      <c r="B103" s="2">
        <v>45723</v>
      </c>
      <c r="C103" t="s">
        <v>2108</v>
      </c>
      <c r="D103" t="s">
        <v>4007</v>
      </c>
      <c r="E103" t="s">
        <v>4111</v>
      </c>
      <c r="F103" t="s">
        <v>5451</v>
      </c>
      <c r="G103">
        <v>132.18</v>
      </c>
    </row>
    <row r="104" spans="1:7" x14ac:dyDescent="0.25">
      <c r="A104" t="s">
        <v>109</v>
      </c>
      <c r="B104" s="2">
        <v>45633</v>
      </c>
      <c r="C104" t="s">
        <v>2109</v>
      </c>
      <c r="D104" t="s">
        <v>4010</v>
      </c>
      <c r="E104" t="s">
        <v>4112</v>
      </c>
      <c r="F104" t="s">
        <v>5453</v>
      </c>
      <c r="G104">
        <v>175.57</v>
      </c>
    </row>
    <row r="105" spans="1:7" x14ac:dyDescent="0.25">
      <c r="A105" t="s">
        <v>110</v>
      </c>
      <c r="B105" s="2">
        <v>45663</v>
      </c>
      <c r="C105" t="s">
        <v>2110</v>
      </c>
      <c r="D105" t="s">
        <v>4010</v>
      </c>
      <c r="E105" t="s">
        <v>4113</v>
      </c>
      <c r="F105" t="s">
        <v>5451</v>
      </c>
      <c r="G105">
        <v>87.93</v>
      </c>
    </row>
    <row r="106" spans="1:7" x14ac:dyDescent="0.25">
      <c r="A106" t="s">
        <v>111</v>
      </c>
      <c r="B106" s="2">
        <v>45586</v>
      </c>
      <c r="C106" t="s">
        <v>2111</v>
      </c>
      <c r="D106" t="s">
        <v>4007</v>
      </c>
      <c r="E106" t="s">
        <v>4114</v>
      </c>
      <c r="F106" t="s">
        <v>5452</v>
      </c>
      <c r="G106">
        <v>156.41999999999999</v>
      </c>
    </row>
    <row r="107" spans="1:7" x14ac:dyDescent="0.25">
      <c r="A107" t="s">
        <v>112</v>
      </c>
      <c r="B107" s="2">
        <v>45466</v>
      </c>
      <c r="C107" t="s">
        <v>2112</v>
      </c>
      <c r="D107" t="s">
        <v>4008</v>
      </c>
      <c r="E107" t="s">
        <v>4115</v>
      </c>
      <c r="F107" t="s">
        <v>5453</v>
      </c>
      <c r="G107">
        <v>177.71</v>
      </c>
    </row>
    <row r="108" spans="1:7" x14ac:dyDescent="0.25">
      <c r="A108" t="s">
        <v>113</v>
      </c>
      <c r="B108" s="2">
        <v>45650</v>
      </c>
      <c r="C108" t="s">
        <v>2113</v>
      </c>
      <c r="D108" t="s">
        <v>4009</v>
      </c>
      <c r="E108" t="s">
        <v>4116</v>
      </c>
      <c r="F108" t="s">
        <v>5453</v>
      </c>
      <c r="G108">
        <v>57.66</v>
      </c>
    </row>
    <row r="109" spans="1:7" x14ac:dyDescent="0.25">
      <c r="A109" t="s">
        <v>114</v>
      </c>
      <c r="B109" s="2">
        <v>45639</v>
      </c>
      <c r="C109" t="s">
        <v>2114</v>
      </c>
      <c r="D109" t="s">
        <v>4008</v>
      </c>
      <c r="E109" t="s">
        <v>4117</v>
      </c>
      <c r="F109" t="s">
        <v>5452</v>
      </c>
      <c r="G109">
        <v>176.71</v>
      </c>
    </row>
    <row r="110" spans="1:7" x14ac:dyDescent="0.25">
      <c r="A110" t="s">
        <v>115</v>
      </c>
      <c r="B110" s="2">
        <v>45615</v>
      </c>
      <c r="C110" t="s">
        <v>2115</v>
      </c>
      <c r="D110" t="s">
        <v>4007</v>
      </c>
      <c r="E110" t="s">
        <v>4118</v>
      </c>
      <c r="F110" t="s">
        <v>5451</v>
      </c>
      <c r="G110">
        <v>58.09</v>
      </c>
    </row>
    <row r="111" spans="1:7" x14ac:dyDescent="0.25">
      <c r="A111" t="s">
        <v>116</v>
      </c>
      <c r="B111" s="2">
        <v>45755</v>
      </c>
      <c r="C111" t="s">
        <v>2116</v>
      </c>
      <c r="D111" t="s">
        <v>4009</v>
      </c>
      <c r="E111" t="s">
        <v>4119</v>
      </c>
      <c r="F111" t="s">
        <v>5452</v>
      </c>
      <c r="G111">
        <v>252.01</v>
      </c>
    </row>
    <row r="112" spans="1:7" x14ac:dyDescent="0.25">
      <c r="A112" t="s">
        <v>117</v>
      </c>
      <c r="B112" s="2">
        <v>45534</v>
      </c>
      <c r="C112" t="s">
        <v>2117</v>
      </c>
      <c r="D112" t="s">
        <v>4010</v>
      </c>
      <c r="E112" t="s">
        <v>4120</v>
      </c>
      <c r="F112" t="s">
        <v>5451</v>
      </c>
      <c r="G112">
        <v>37.380000000000003</v>
      </c>
    </row>
    <row r="113" spans="1:7" x14ac:dyDescent="0.25">
      <c r="A113" t="s">
        <v>118</v>
      </c>
      <c r="B113" s="2">
        <v>45438</v>
      </c>
      <c r="C113" t="s">
        <v>2118</v>
      </c>
      <c r="D113" t="s">
        <v>4007</v>
      </c>
      <c r="E113" t="s">
        <v>4121</v>
      </c>
      <c r="F113" t="s">
        <v>5453</v>
      </c>
      <c r="G113">
        <v>123.73</v>
      </c>
    </row>
    <row r="114" spans="1:7" x14ac:dyDescent="0.25">
      <c r="A114" t="s">
        <v>119</v>
      </c>
      <c r="B114" s="2">
        <v>45705</v>
      </c>
      <c r="C114" t="s">
        <v>2119</v>
      </c>
      <c r="D114" t="s">
        <v>4007</v>
      </c>
      <c r="E114" t="s">
        <v>4122</v>
      </c>
      <c r="F114" t="s">
        <v>5451</v>
      </c>
      <c r="G114">
        <v>254.89</v>
      </c>
    </row>
    <row r="115" spans="1:7" x14ac:dyDescent="0.25">
      <c r="A115" t="s">
        <v>120</v>
      </c>
      <c r="B115" s="2">
        <v>45697</v>
      </c>
      <c r="C115" t="s">
        <v>2120</v>
      </c>
      <c r="D115" t="s">
        <v>4007</v>
      </c>
      <c r="E115" t="s">
        <v>4123</v>
      </c>
      <c r="F115" t="s">
        <v>5451</v>
      </c>
      <c r="G115">
        <v>222.1</v>
      </c>
    </row>
    <row r="116" spans="1:7" x14ac:dyDescent="0.25">
      <c r="A116" t="s">
        <v>121</v>
      </c>
      <c r="B116" s="2">
        <v>45628</v>
      </c>
      <c r="C116" t="s">
        <v>2121</v>
      </c>
      <c r="D116" t="s">
        <v>4007</v>
      </c>
      <c r="E116" t="s">
        <v>4124</v>
      </c>
      <c r="F116" t="s">
        <v>5452</v>
      </c>
      <c r="G116">
        <v>245.19</v>
      </c>
    </row>
    <row r="117" spans="1:7" x14ac:dyDescent="0.25">
      <c r="A117" t="s">
        <v>122</v>
      </c>
      <c r="B117" s="2">
        <v>45498</v>
      </c>
      <c r="C117" t="s">
        <v>2122</v>
      </c>
      <c r="D117" t="s">
        <v>4009</v>
      </c>
      <c r="E117" t="s">
        <v>4125</v>
      </c>
      <c r="F117" t="s">
        <v>5453</v>
      </c>
      <c r="G117">
        <v>229.49</v>
      </c>
    </row>
    <row r="118" spans="1:7" x14ac:dyDescent="0.25">
      <c r="A118" t="s">
        <v>123</v>
      </c>
      <c r="B118" s="2">
        <v>45475</v>
      </c>
      <c r="C118" t="s">
        <v>2123</v>
      </c>
      <c r="D118" t="s">
        <v>4009</v>
      </c>
      <c r="E118" t="s">
        <v>4126</v>
      </c>
      <c r="F118" t="s">
        <v>5452</v>
      </c>
      <c r="G118">
        <v>98.25</v>
      </c>
    </row>
    <row r="119" spans="1:7" x14ac:dyDescent="0.25">
      <c r="A119" t="s">
        <v>124</v>
      </c>
      <c r="B119" s="2">
        <v>45627</v>
      </c>
      <c r="C119" t="s">
        <v>2124</v>
      </c>
      <c r="D119" t="s">
        <v>4007</v>
      </c>
      <c r="E119" t="s">
        <v>4127</v>
      </c>
      <c r="F119" t="s">
        <v>5453</v>
      </c>
      <c r="G119">
        <v>125.39</v>
      </c>
    </row>
    <row r="120" spans="1:7" x14ac:dyDescent="0.25">
      <c r="A120" t="s">
        <v>125</v>
      </c>
      <c r="B120" s="2">
        <v>45722</v>
      </c>
      <c r="C120" t="s">
        <v>2125</v>
      </c>
      <c r="D120" t="s">
        <v>4009</v>
      </c>
      <c r="E120" t="s">
        <v>4128</v>
      </c>
      <c r="F120" t="s">
        <v>5452</v>
      </c>
      <c r="G120">
        <v>140.09</v>
      </c>
    </row>
    <row r="121" spans="1:7" x14ac:dyDescent="0.25">
      <c r="A121" t="s">
        <v>126</v>
      </c>
      <c r="B121" s="2">
        <v>45684</v>
      </c>
      <c r="C121" t="s">
        <v>2126</v>
      </c>
      <c r="D121" t="s">
        <v>4009</v>
      </c>
      <c r="E121" t="s">
        <v>4129</v>
      </c>
      <c r="F121" t="s">
        <v>5451</v>
      </c>
      <c r="G121">
        <v>22.27</v>
      </c>
    </row>
    <row r="122" spans="1:7" x14ac:dyDescent="0.25">
      <c r="A122" t="s">
        <v>127</v>
      </c>
      <c r="B122" s="2">
        <v>45473</v>
      </c>
      <c r="C122" t="s">
        <v>2127</v>
      </c>
      <c r="D122" t="s">
        <v>4008</v>
      </c>
      <c r="E122" t="s">
        <v>4130</v>
      </c>
      <c r="F122" t="s">
        <v>5453</v>
      </c>
      <c r="G122">
        <v>89.02</v>
      </c>
    </row>
    <row r="123" spans="1:7" x14ac:dyDescent="0.25">
      <c r="A123" t="s">
        <v>128</v>
      </c>
      <c r="B123" s="2">
        <v>45672</v>
      </c>
      <c r="C123" t="s">
        <v>2128</v>
      </c>
      <c r="D123" t="s">
        <v>4008</v>
      </c>
      <c r="E123" t="s">
        <v>4131</v>
      </c>
      <c r="F123" t="s">
        <v>5453</v>
      </c>
      <c r="G123">
        <v>135.41999999999999</v>
      </c>
    </row>
    <row r="124" spans="1:7" x14ac:dyDescent="0.25">
      <c r="A124" t="s">
        <v>129</v>
      </c>
      <c r="B124" s="2">
        <v>45703</v>
      </c>
      <c r="C124" t="s">
        <v>2129</v>
      </c>
      <c r="D124" t="s">
        <v>4010</v>
      </c>
      <c r="E124" t="s">
        <v>4132</v>
      </c>
      <c r="F124" t="s">
        <v>5451</v>
      </c>
      <c r="G124">
        <v>257.66000000000003</v>
      </c>
    </row>
    <row r="125" spans="1:7" x14ac:dyDescent="0.25">
      <c r="A125" t="s">
        <v>130</v>
      </c>
      <c r="B125" s="2">
        <v>45625</v>
      </c>
      <c r="C125" t="s">
        <v>2130</v>
      </c>
      <c r="D125" t="s">
        <v>4009</v>
      </c>
      <c r="E125" t="s">
        <v>4133</v>
      </c>
      <c r="F125" t="s">
        <v>5451</v>
      </c>
      <c r="G125">
        <v>57.13</v>
      </c>
    </row>
    <row r="126" spans="1:7" x14ac:dyDescent="0.25">
      <c r="A126" t="s">
        <v>131</v>
      </c>
      <c r="B126" s="2">
        <v>45737</v>
      </c>
      <c r="C126" t="s">
        <v>2131</v>
      </c>
      <c r="D126" t="s">
        <v>4009</v>
      </c>
      <c r="E126" t="s">
        <v>4134</v>
      </c>
      <c r="F126" t="s">
        <v>5453</v>
      </c>
      <c r="G126">
        <v>40.97</v>
      </c>
    </row>
    <row r="127" spans="1:7" x14ac:dyDescent="0.25">
      <c r="A127" t="s">
        <v>132</v>
      </c>
      <c r="B127" s="2">
        <v>45751</v>
      </c>
      <c r="C127" t="s">
        <v>2132</v>
      </c>
      <c r="D127" t="s">
        <v>4009</v>
      </c>
      <c r="E127" t="s">
        <v>4135</v>
      </c>
      <c r="F127" t="s">
        <v>5453</v>
      </c>
      <c r="G127">
        <v>23.18</v>
      </c>
    </row>
    <row r="128" spans="1:7" x14ac:dyDescent="0.25">
      <c r="A128" t="s">
        <v>133</v>
      </c>
      <c r="B128" s="2">
        <v>45511</v>
      </c>
      <c r="C128" t="s">
        <v>2133</v>
      </c>
      <c r="D128" t="s">
        <v>4010</v>
      </c>
      <c r="E128" t="s">
        <v>4136</v>
      </c>
      <c r="F128" t="s">
        <v>5452</v>
      </c>
      <c r="G128">
        <v>55.8</v>
      </c>
    </row>
    <row r="129" spans="1:7" x14ac:dyDescent="0.25">
      <c r="A129" t="s">
        <v>134</v>
      </c>
      <c r="B129" s="2">
        <v>45723</v>
      </c>
      <c r="C129" t="s">
        <v>2134</v>
      </c>
      <c r="D129" t="s">
        <v>4008</v>
      </c>
      <c r="E129" t="s">
        <v>4137</v>
      </c>
      <c r="F129" t="s">
        <v>5452</v>
      </c>
      <c r="G129">
        <v>64.489999999999995</v>
      </c>
    </row>
    <row r="130" spans="1:7" x14ac:dyDescent="0.25">
      <c r="A130" t="s">
        <v>135</v>
      </c>
      <c r="B130" s="2">
        <v>45414</v>
      </c>
      <c r="C130" t="s">
        <v>2135</v>
      </c>
      <c r="D130" t="s">
        <v>4010</v>
      </c>
      <c r="E130" t="s">
        <v>4138</v>
      </c>
      <c r="F130" t="s">
        <v>5452</v>
      </c>
      <c r="G130">
        <v>81.650000000000006</v>
      </c>
    </row>
    <row r="131" spans="1:7" x14ac:dyDescent="0.25">
      <c r="A131" t="s">
        <v>136</v>
      </c>
      <c r="B131" s="2">
        <v>45524</v>
      </c>
      <c r="C131" t="s">
        <v>2136</v>
      </c>
      <c r="D131" t="s">
        <v>4008</v>
      </c>
      <c r="E131" t="s">
        <v>4139</v>
      </c>
      <c r="F131" t="s">
        <v>5453</v>
      </c>
      <c r="G131">
        <v>23.96</v>
      </c>
    </row>
    <row r="132" spans="1:7" x14ac:dyDescent="0.25">
      <c r="A132" t="s">
        <v>137</v>
      </c>
      <c r="B132" s="2">
        <v>45619</v>
      </c>
      <c r="C132" t="s">
        <v>2137</v>
      </c>
      <c r="D132" t="s">
        <v>4009</v>
      </c>
      <c r="E132" t="s">
        <v>4140</v>
      </c>
      <c r="F132" t="s">
        <v>5451</v>
      </c>
      <c r="G132">
        <v>227.17</v>
      </c>
    </row>
    <row r="133" spans="1:7" x14ac:dyDescent="0.25">
      <c r="A133" t="s">
        <v>138</v>
      </c>
      <c r="B133" s="2">
        <v>45745</v>
      </c>
      <c r="C133" t="s">
        <v>2138</v>
      </c>
      <c r="D133" t="s">
        <v>4008</v>
      </c>
      <c r="E133" t="s">
        <v>4141</v>
      </c>
      <c r="F133" t="s">
        <v>5452</v>
      </c>
      <c r="G133">
        <v>216.81</v>
      </c>
    </row>
    <row r="134" spans="1:7" x14ac:dyDescent="0.25">
      <c r="A134" t="s">
        <v>139</v>
      </c>
      <c r="B134" s="2">
        <v>45641</v>
      </c>
      <c r="C134" t="s">
        <v>2139</v>
      </c>
      <c r="D134" t="s">
        <v>4008</v>
      </c>
      <c r="E134" t="s">
        <v>4142</v>
      </c>
      <c r="F134" t="s">
        <v>5452</v>
      </c>
      <c r="G134">
        <v>147.41</v>
      </c>
    </row>
    <row r="135" spans="1:7" x14ac:dyDescent="0.25">
      <c r="A135" t="s">
        <v>140</v>
      </c>
      <c r="B135" s="2">
        <v>45557</v>
      </c>
      <c r="C135" t="s">
        <v>2140</v>
      </c>
      <c r="D135" t="s">
        <v>4008</v>
      </c>
      <c r="E135" t="s">
        <v>4143</v>
      </c>
      <c r="F135" t="s">
        <v>5452</v>
      </c>
      <c r="G135">
        <v>279.64</v>
      </c>
    </row>
    <row r="136" spans="1:7" x14ac:dyDescent="0.25">
      <c r="A136" t="s">
        <v>141</v>
      </c>
      <c r="B136" s="2">
        <v>45496</v>
      </c>
      <c r="C136" t="s">
        <v>2141</v>
      </c>
      <c r="D136" t="s">
        <v>4009</v>
      </c>
      <c r="E136" t="s">
        <v>4144</v>
      </c>
      <c r="F136" t="s">
        <v>5452</v>
      </c>
      <c r="G136">
        <v>186.89</v>
      </c>
    </row>
    <row r="137" spans="1:7" x14ac:dyDescent="0.25">
      <c r="A137" t="s">
        <v>142</v>
      </c>
      <c r="B137" s="2">
        <v>45652</v>
      </c>
      <c r="C137" t="s">
        <v>2142</v>
      </c>
      <c r="D137" t="s">
        <v>4009</v>
      </c>
      <c r="E137" t="s">
        <v>4145</v>
      </c>
      <c r="F137" t="s">
        <v>5452</v>
      </c>
      <c r="G137">
        <v>51.15</v>
      </c>
    </row>
    <row r="138" spans="1:7" x14ac:dyDescent="0.25">
      <c r="A138" t="s">
        <v>143</v>
      </c>
      <c r="B138" s="2">
        <v>45684</v>
      </c>
      <c r="C138" t="s">
        <v>2143</v>
      </c>
      <c r="D138" t="s">
        <v>4009</v>
      </c>
      <c r="E138" t="s">
        <v>4146</v>
      </c>
      <c r="F138" t="s">
        <v>5453</v>
      </c>
      <c r="G138">
        <v>263.39</v>
      </c>
    </row>
    <row r="139" spans="1:7" x14ac:dyDescent="0.25">
      <c r="A139" t="s">
        <v>144</v>
      </c>
      <c r="B139" s="2">
        <v>45469</v>
      </c>
      <c r="C139" t="s">
        <v>2144</v>
      </c>
      <c r="D139" t="s">
        <v>4007</v>
      </c>
      <c r="E139" t="s">
        <v>4147</v>
      </c>
      <c r="F139" t="s">
        <v>5452</v>
      </c>
      <c r="G139">
        <v>69.14</v>
      </c>
    </row>
    <row r="140" spans="1:7" x14ac:dyDescent="0.25">
      <c r="A140" t="s">
        <v>145</v>
      </c>
      <c r="B140" s="2">
        <v>45488</v>
      </c>
      <c r="C140" t="s">
        <v>2145</v>
      </c>
      <c r="D140" t="s">
        <v>4008</v>
      </c>
      <c r="E140" t="s">
        <v>4148</v>
      </c>
      <c r="F140" t="s">
        <v>5452</v>
      </c>
      <c r="G140">
        <v>207.49</v>
      </c>
    </row>
    <row r="141" spans="1:7" x14ac:dyDescent="0.25">
      <c r="A141" t="s">
        <v>146</v>
      </c>
      <c r="B141" s="2">
        <v>45552</v>
      </c>
      <c r="C141" t="s">
        <v>2146</v>
      </c>
      <c r="D141" t="s">
        <v>4009</v>
      </c>
      <c r="E141" t="s">
        <v>4149</v>
      </c>
      <c r="F141" t="s">
        <v>5452</v>
      </c>
      <c r="G141">
        <v>287.36</v>
      </c>
    </row>
    <row r="142" spans="1:7" x14ac:dyDescent="0.25">
      <c r="A142" t="s">
        <v>147</v>
      </c>
      <c r="B142" s="2">
        <v>45458</v>
      </c>
      <c r="C142" t="s">
        <v>2147</v>
      </c>
      <c r="D142" t="s">
        <v>4007</v>
      </c>
      <c r="E142" t="s">
        <v>4150</v>
      </c>
      <c r="F142" t="s">
        <v>5451</v>
      </c>
      <c r="G142">
        <v>156.43</v>
      </c>
    </row>
    <row r="143" spans="1:7" x14ac:dyDescent="0.25">
      <c r="A143" t="s">
        <v>148</v>
      </c>
      <c r="B143" s="2">
        <v>45750</v>
      </c>
      <c r="C143" t="s">
        <v>2148</v>
      </c>
      <c r="D143" t="s">
        <v>4008</v>
      </c>
      <c r="E143" t="s">
        <v>4151</v>
      </c>
      <c r="F143" t="s">
        <v>5451</v>
      </c>
      <c r="G143">
        <v>235.21</v>
      </c>
    </row>
    <row r="144" spans="1:7" x14ac:dyDescent="0.25">
      <c r="A144" t="s">
        <v>149</v>
      </c>
      <c r="B144" s="2">
        <v>45649</v>
      </c>
      <c r="C144" t="s">
        <v>2149</v>
      </c>
      <c r="D144" t="s">
        <v>4007</v>
      </c>
      <c r="E144" t="s">
        <v>4152</v>
      </c>
      <c r="F144" t="s">
        <v>5451</v>
      </c>
      <c r="G144">
        <v>107.93</v>
      </c>
    </row>
    <row r="145" spans="1:7" x14ac:dyDescent="0.25">
      <c r="A145" t="s">
        <v>150</v>
      </c>
      <c r="B145" s="2">
        <v>45699</v>
      </c>
      <c r="C145" t="s">
        <v>2150</v>
      </c>
      <c r="D145" t="s">
        <v>4010</v>
      </c>
      <c r="E145" t="s">
        <v>4153</v>
      </c>
      <c r="F145" t="s">
        <v>5452</v>
      </c>
      <c r="G145">
        <v>190.81</v>
      </c>
    </row>
    <row r="146" spans="1:7" x14ac:dyDescent="0.25">
      <c r="A146" t="s">
        <v>151</v>
      </c>
      <c r="B146" s="2">
        <v>45666</v>
      </c>
      <c r="C146" t="s">
        <v>2151</v>
      </c>
      <c r="D146" t="s">
        <v>4010</v>
      </c>
      <c r="E146" t="s">
        <v>4154</v>
      </c>
      <c r="F146" t="s">
        <v>5452</v>
      </c>
      <c r="G146">
        <v>180.11</v>
      </c>
    </row>
    <row r="147" spans="1:7" x14ac:dyDescent="0.25">
      <c r="A147" t="s">
        <v>152</v>
      </c>
      <c r="B147" s="2">
        <v>45578</v>
      </c>
      <c r="C147" t="s">
        <v>2152</v>
      </c>
      <c r="D147" t="s">
        <v>4009</v>
      </c>
      <c r="E147" t="s">
        <v>4029</v>
      </c>
      <c r="F147" t="s">
        <v>5453</v>
      </c>
      <c r="G147">
        <v>273.8</v>
      </c>
    </row>
    <row r="148" spans="1:7" x14ac:dyDescent="0.25">
      <c r="A148" t="s">
        <v>153</v>
      </c>
      <c r="B148" s="2">
        <v>45487</v>
      </c>
      <c r="C148" t="s">
        <v>2153</v>
      </c>
      <c r="D148" t="s">
        <v>4009</v>
      </c>
      <c r="E148" t="s">
        <v>4155</v>
      </c>
      <c r="F148" t="s">
        <v>5453</v>
      </c>
      <c r="G148">
        <v>141.16999999999999</v>
      </c>
    </row>
    <row r="149" spans="1:7" x14ac:dyDescent="0.25">
      <c r="A149" t="s">
        <v>154</v>
      </c>
      <c r="B149" s="2">
        <v>45424</v>
      </c>
      <c r="C149" t="s">
        <v>2154</v>
      </c>
      <c r="D149" t="s">
        <v>4009</v>
      </c>
      <c r="E149" t="s">
        <v>4156</v>
      </c>
      <c r="F149" t="s">
        <v>5451</v>
      </c>
      <c r="G149">
        <v>218.45</v>
      </c>
    </row>
    <row r="150" spans="1:7" x14ac:dyDescent="0.25">
      <c r="A150" t="s">
        <v>155</v>
      </c>
      <c r="B150" s="2">
        <v>45753</v>
      </c>
      <c r="C150" t="s">
        <v>2155</v>
      </c>
      <c r="D150" t="s">
        <v>4007</v>
      </c>
      <c r="E150" t="s">
        <v>4157</v>
      </c>
      <c r="F150" t="s">
        <v>5452</v>
      </c>
      <c r="G150">
        <v>271.11</v>
      </c>
    </row>
    <row r="151" spans="1:7" x14ac:dyDescent="0.25">
      <c r="A151" t="s">
        <v>156</v>
      </c>
      <c r="B151" s="2">
        <v>45714</v>
      </c>
      <c r="C151" t="s">
        <v>2156</v>
      </c>
      <c r="D151" t="s">
        <v>4007</v>
      </c>
      <c r="E151" t="s">
        <v>4158</v>
      </c>
      <c r="F151" t="s">
        <v>5452</v>
      </c>
      <c r="G151">
        <v>226.19</v>
      </c>
    </row>
    <row r="152" spans="1:7" x14ac:dyDescent="0.25">
      <c r="A152" t="s">
        <v>157</v>
      </c>
      <c r="B152" s="2">
        <v>45735</v>
      </c>
      <c r="C152" t="s">
        <v>2157</v>
      </c>
      <c r="D152" t="s">
        <v>4010</v>
      </c>
      <c r="E152" t="s">
        <v>4159</v>
      </c>
      <c r="F152" t="s">
        <v>5452</v>
      </c>
      <c r="G152">
        <v>115.76</v>
      </c>
    </row>
    <row r="153" spans="1:7" x14ac:dyDescent="0.25">
      <c r="A153" t="s">
        <v>158</v>
      </c>
      <c r="B153" s="2">
        <v>45517</v>
      </c>
      <c r="C153" t="s">
        <v>2158</v>
      </c>
      <c r="D153" t="s">
        <v>4008</v>
      </c>
      <c r="E153" t="s">
        <v>4160</v>
      </c>
      <c r="F153" t="s">
        <v>5452</v>
      </c>
      <c r="G153">
        <v>131.72</v>
      </c>
    </row>
    <row r="154" spans="1:7" x14ac:dyDescent="0.25">
      <c r="A154" t="s">
        <v>159</v>
      </c>
      <c r="B154" s="2">
        <v>45476</v>
      </c>
      <c r="C154" t="s">
        <v>2159</v>
      </c>
      <c r="D154" t="s">
        <v>4009</v>
      </c>
      <c r="E154" t="s">
        <v>4161</v>
      </c>
      <c r="F154" t="s">
        <v>5452</v>
      </c>
      <c r="G154">
        <v>250.62</v>
      </c>
    </row>
    <row r="155" spans="1:7" x14ac:dyDescent="0.25">
      <c r="A155" t="s">
        <v>160</v>
      </c>
      <c r="B155" s="2">
        <v>45481</v>
      </c>
      <c r="C155" t="s">
        <v>2160</v>
      </c>
      <c r="D155" t="s">
        <v>4010</v>
      </c>
      <c r="E155" t="s">
        <v>4162</v>
      </c>
      <c r="F155" t="s">
        <v>5453</v>
      </c>
      <c r="G155">
        <v>127.65</v>
      </c>
    </row>
    <row r="156" spans="1:7" x14ac:dyDescent="0.25">
      <c r="A156" t="s">
        <v>161</v>
      </c>
      <c r="B156" s="2">
        <v>45512</v>
      </c>
      <c r="C156" t="s">
        <v>2161</v>
      </c>
      <c r="D156" t="s">
        <v>4007</v>
      </c>
      <c r="E156" t="s">
        <v>4163</v>
      </c>
      <c r="F156" t="s">
        <v>5453</v>
      </c>
      <c r="G156">
        <v>98.38</v>
      </c>
    </row>
    <row r="157" spans="1:7" x14ac:dyDescent="0.25">
      <c r="A157" t="s">
        <v>162</v>
      </c>
      <c r="B157" s="2">
        <v>45747</v>
      </c>
      <c r="C157" t="s">
        <v>2162</v>
      </c>
      <c r="D157" t="s">
        <v>4009</v>
      </c>
      <c r="E157" t="s">
        <v>4036</v>
      </c>
      <c r="F157" t="s">
        <v>5451</v>
      </c>
      <c r="G157">
        <v>176.98</v>
      </c>
    </row>
    <row r="158" spans="1:7" x14ac:dyDescent="0.25">
      <c r="A158" t="s">
        <v>163</v>
      </c>
      <c r="B158" s="2">
        <v>45427</v>
      </c>
      <c r="C158" t="s">
        <v>2163</v>
      </c>
      <c r="D158" t="s">
        <v>4008</v>
      </c>
      <c r="E158" t="s">
        <v>4164</v>
      </c>
      <c r="F158" t="s">
        <v>5452</v>
      </c>
      <c r="G158">
        <v>106.92</v>
      </c>
    </row>
    <row r="159" spans="1:7" x14ac:dyDescent="0.25">
      <c r="A159" t="s">
        <v>164</v>
      </c>
      <c r="B159" s="2">
        <v>45564</v>
      </c>
      <c r="C159" t="s">
        <v>2164</v>
      </c>
      <c r="D159" t="s">
        <v>4009</v>
      </c>
      <c r="E159" t="s">
        <v>4165</v>
      </c>
      <c r="F159" t="s">
        <v>5453</v>
      </c>
      <c r="G159">
        <v>176.41</v>
      </c>
    </row>
    <row r="160" spans="1:7" x14ac:dyDescent="0.25">
      <c r="A160" t="s">
        <v>165</v>
      </c>
      <c r="B160" s="2">
        <v>45476</v>
      </c>
      <c r="C160" t="s">
        <v>2165</v>
      </c>
      <c r="D160" t="s">
        <v>4008</v>
      </c>
      <c r="E160" t="s">
        <v>4166</v>
      </c>
      <c r="F160" t="s">
        <v>5451</v>
      </c>
      <c r="G160">
        <v>182.57</v>
      </c>
    </row>
    <row r="161" spans="1:7" x14ac:dyDescent="0.25">
      <c r="A161" t="s">
        <v>166</v>
      </c>
      <c r="B161" s="2">
        <v>45417</v>
      </c>
      <c r="C161" t="s">
        <v>2166</v>
      </c>
      <c r="D161" t="s">
        <v>4008</v>
      </c>
      <c r="E161" t="s">
        <v>4167</v>
      </c>
      <c r="F161" t="s">
        <v>5451</v>
      </c>
      <c r="G161">
        <v>282.57</v>
      </c>
    </row>
    <row r="162" spans="1:7" x14ac:dyDescent="0.25">
      <c r="A162" t="s">
        <v>167</v>
      </c>
      <c r="B162" s="2">
        <v>45548</v>
      </c>
      <c r="C162" t="s">
        <v>2167</v>
      </c>
      <c r="D162" t="s">
        <v>4010</v>
      </c>
      <c r="E162" t="s">
        <v>4168</v>
      </c>
      <c r="F162" t="s">
        <v>5452</v>
      </c>
      <c r="G162">
        <v>138.86000000000001</v>
      </c>
    </row>
    <row r="163" spans="1:7" x14ac:dyDescent="0.25">
      <c r="A163" t="s">
        <v>168</v>
      </c>
      <c r="B163" s="2">
        <v>45463</v>
      </c>
      <c r="C163" t="s">
        <v>2168</v>
      </c>
      <c r="D163" t="s">
        <v>4009</v>
      </c>
      <c r="E163" t="s">
        <v>4169</v>
      </c>
      <c r="F163" t="s">
        <v>5452</v>
      </c>
      <c r="G163">
        <v>109.7</v>
      </c>
    </row>
    <row r="164" spans="1:7" x14ac:dyDescent="0.25">
      <c r="A164" t="s">
        <v>169</v>
      </c>
      <c r="B164" s="2">
        <v>45510</v>
      </c>
      <c r="C164" t="s">
        <v>2169</v>
      </c>
      <c r="D164" t="s">
        <v>4007</v>
      </c>
      <c r="E164" t="s">
        <v>4170</v>
      </c>
      <c r="F164" t="s">
        <v>5451</v>
      </c>
      <c r="G164">
        <v>264.11</v>
      </c>
    </row>
    <row r="165" spans="1:7" x14ac:dyDescent="0.25">
      <c r="A165" t="s">
        <v>170</v>
      </c>
      <c r="B165" s="2">
        <v>45536</v>
      </c>
      <c r="C165" t="s">
        <v>2170</v>
      </c>
      <c r="D165" t="s">
        <v>4007</v>
      </c>
      <c r="E165" t="s">
        <v>4171</v>
      </c>
      <c r="F165" t="s">
        <v>5452</v>
      </c>
      <c r="G165">
        <v>68.88</v>
      </c>
    </row>
    <row r="166" spans="1:7" x14ac:dyDescent="0.25">
      <c r="A166" t="s">
        <v>171</v>
      </c>
      <c r="B166" s="2">
        <v>45613</v>
      </c>
      <c r="C166" t="s">
        <v>2171</v>
      </c>
      <c r="D166" t="s">
        <v>4008</v>
      </c>
      <c r="E166" t="s">
        <v>4172</v>
      </c>
      <c r="F166" t="s">
        <v>5452</v>
      </c>
      <c r="G166">
        <v>179.45</v>
      </c>
    </row>
    <row r="167" spans="1:7" x14ac:dyDescent="0.25">
      <c r="A167" t="s">
        <v>172</v>
      </c>
      <c r="B167" s="2">
        <v>45423</v>
      </c>
      <c r="C167" t="s">
        <v>2172</v>
      </c>
      <c r="D167" t="s">
        <v>4010</v>
      </c>
      <c r="E167" t="s">
        <v>4173</v>
      </c>
      <c r="F167" t="s">
        <v>5452</v>
      </c>
      <c r="G167">
        <v>77.959999999999994</v>
      </c>
    </row>
    <row r="168" spans="1:7" x14ac:dyDescent="0.25">
      <c r="A168" t="s">
        <v>173</v>
      </c>
      <c r="B168" s="2">
        <v>45609</v>
      </c>
      <c r="C168" t="s">
        <v>2173</v>
      </c>
      <c r="D168" t="s">
        <v>4010</v>
      </c>
      <c r="E168" t="s">
        <v>4174</v>
      </c>
      <c r="F168" t="s">
        <v>5453</v>
      </c>
      <c r="G168">
        <v>129.87</v>
      </c>
    </row>
    <row r="169" spans="1:7" x14ac:dyDescent="0.25">
      <c r="A169" t="s">
        <v>174</v>
      </c>
      <c r="B169" s="2">
        <v>45597</v>
      </c>
      <c r="C169" t="s">
        <v>2174</v>
      </c>
      <c r="D169" t="s">
        <v>4009</v>
      </c>
      <c r="E169" t="s">
        <v>4175</v>
      </c>
      <c r="F169" t="s">
        <v>5453</v>
      </c>
      <c r="G169">
        <v>232</v>
      </c>
    </row>
    <row r="170" spans="1:7" x14ac:dyDescent="0.25">
      <c r="A170" t="s">
        <v>175</v>
      </c>
      <c r="B170" s="2">
        <v>45418</v>
      </c>
      <c r="C170" t="s">
        <v>2175</v>
      </c>
      <c r="D170" t="s">
        <v>4008</v>
      </c>
      <c r="E170" t="s">
        <v>4176</v>
      </c>
      <c r="F170" t="s">
        <v>5451</v>
      </c>
      <c r="G170">
        <v>151.05000000000001</v>
      </c>
    </row>
    <row r="171" spans="1:7" x14ac:dyDescent="0.25">
      <c r="A171" t="s">
        <v>176</v>
      </c>
      <c r="B171" s="2">
        <v>45486</v>
      </c>
      <c r="C171" t="s">
        <v>2176</v>
      </c>
      <c r="D171" t="s">
        <v>4010</v>
      </c>
      <c r="E171" t="s">
        <v>4177</v>
      </c>
      <c r="F171" t="s">
        <v>5451</v>
      </c>
      <c r="G171">
        <v>47.82</v>
      </c>
    </row>
    <row r="172" spans="1:7" x14ac:dyDescent="0.25">
      <c r="A172" t="s">
        <v>177</v>
      </c>
      <c r="B172" s="2">
        <v>45700</v>
      </c>
      <c r="C172" t="s">
        <v>2177</v>
      </c>
      <c r="D172" t="s">
        <v>4008</v>
      </c>
      <c r="E172" t="s">
        <v>4178</v>
      </c>
      <c r="F172" t="s">
        <v>5452</v>
      </c>
      <c r="G172">
        <v>170.89</v>
      </c>
    </row>
    <row r="173" spans="1:7" x14ac:dyDescent="0.25">
      <c r="A173" t="s">
        <v>178</v>
      </c>
      <c r="B173" s="2">
        <v>45532</v>
      </c>
      <c r="C173" t="s">
        <v>2178</v>
      </c>
      <c r="D173" t="s">
        <v>4008</v>
      </c>
      <c r="E173" t="s">
        <v>4179</v>
      </c>
      <c r="F173" t="s">
        <v>5451</v>
      </c>
      <c r="G173">
        <v>109.19</v>
      </c>
    </row>
    <row r="174" spans="1:7" x14ac:dyDescent="0.25">
      <c r="A174" t="s">
        <v>179</v>
      </c>
      <c r="B174" s="2">
        <v>45777</v>
      </c>
      <c r="C174" t="s">
        <v>2179</v>
      </c>
      <c r="D174" t="s">
        <v>4008</v>
      </c>
      <c r="E174" t="s">
        <v>4180</v>
      </c>
      <c r="F174" t="s">
        <v>5453</v>
      </c>
      <c r="G174">
        <v>177.6</v>
      </c>
    </row>
    <row r="175" spans="1:7" x14ac:dyDescent="0.25">
      <c r="A175" t="s">
        <v>180</v>
      </c>
      <c r="B175" s="2">
        <v>45641</v>
      </c>
      <c r="C175" t="s">
        <v>2180</v>
      </c>
      <c r="D175" t="s">
        <v>4008</v>
      </c>
      <c r="E175" t="s">
        <v>4181</v>
      </c>
      <c r="F175" t="s">
        <v>5451</v>
      </c>
      <c r="G175">
        <v>65.87</v>
      </c>
    </row>
    <row r="176" spans="1:7" x14ac:dyDescent="0.25">
      <c r="A176" t="s">
        <v>181</v>
      </c>
      <c r="B176" s="2">
        <v>45762</v>
      </c>
      <c r="C176" t="s">
        <v>2181</v>
      </c>
      <c r="D176" t="s">
        <v>4009</v>
      </c>
      <c r="E176" t="s">
        <v>4182</v>
      </c>
      <c r="F176" t="s">
        <v>5451</v>
      </c>
      <c r="G176">
        <v>161.82</v>
      </c>
    </row>
    <row r="177" spans="1:7" x14ac:dyDescent="0.25">
      <c r="A177" t="s">
        <v>182</v>
      </c>
      <c r="B177" s="2">
        <v>45723</v>
      </c>
      <c r="C177" t="s">
        <v>2182</v>
      </c>
      <c r="D177" t="s">
        <v>4009</v>
      </c>
      <c r="E177" t="s">
        <v>4107</v>
      </c>
      <c r="F177" t="s">
        <v>5451</v>
      </c>
      <c r="G177">
        <v>208.9</v>
      </c>
    </row>
    <row r="178" spans="1:7" x14ac:dyDescent="0.25">
      <c r="A178" t="s">
        <v>183</v>
      </c>
      <c r="B178" s="2">
        <v>45472</v>
      </c>
      <c r="C178" t="s">
        <v>2183</v>
      </c>
      <c r="D178" t="s">
        <v>4007</v>
      </c>
      <c r="E178" t="s">
        <v>4183</v>
      </c>
      <c r="F178" t="s">
        <v>5451</v>
      </c>
      <c r="G178">
        <v>279.76</v>
      </c>
    </row>
    <row r="179" spans="1:7" x14ac:dyDescent="0.25">
      <c r="A179" t="s">
        <v>184</v>
      </c>
      <c r="B179" s="2">
        <v>45505</v>
      </c>
      <c r="C179" t="s">
        <v>2184</v>
      </c>
      <c r="D179" t="s">
        <v>4010</v>
      </c>
      <c r="E179" t="s">
        <v>4184</v>
      </c>
      <c r="F179" t="s">
        <v>5452</v>
      </c>
      <c r="G179">
        <v>235.78</v>
      </c>
    </row>
    <row r="180" spans="1:7" x14ac:dyDescent="0.25">
      <c r="A180" t="s">
        <v>185</v>
      </c>
      <c r="B180" s="2">
        <v>45676</v>
      </c>
      <c r="C180" t="s">
        <v>2185</v>
      </c>
      <c r="D180" t="s">
        <v>4008</v>
      </c>
      <c r="E180" t="s">
        <v>4185</v>
      </c>
      <c r="F180" t="s">
        <v>5452</v>
      </c>
      <c r="G180">
        <v>261.39</v>
      </c>
    </row>
    <row r="181" spans="1:7" x14ac:dyDescent="0.25">
      <c r="A181" t="s">
        <v>186</v>
      </c>
      <c r="B181" s="2">
        <v>45681</v>
      </c>
      <c r="C181" t="s">
        <v>2186</v>
      </c>
      <c r="D181" t="s">
        <v>4008</v>
      </c>
      <c r="E181" t="s">
        <v>4186</v>
      </c>
      <c r="F181" t="s">
        <v>5453</v>
      </c>
      <c r="G181">
        <v>57.28</v>
      </c>
    </row>
    <row r="182" spans="1:7" x14ac:dyDescent="0.25">
      <c r="A182" t="s">
        <v>187</v>
      </c>
      <c r="B182" s="2">
        <v>45588</v>
      </c>
      <c r="C182" t="s">
        <v>2187</v>
      </c>
      <c r="D182" t="s">
        <v>4010</v>
      </c>
      <c r="E182" t="s">
        <v>4187</v>
      </c>
      <c r="F182" t="s">
        <v>5452</v>
      </c>
      <c r="G182">
        <v>292.86</v>
      </c>
    </row>
    <row r="183" spans="1:7" x14ac:dyDescent="0.25">
      <c r="A183" t="s">
        <v>188</v>
      </c>
      <c r="B183" s="2">
        <v>45495</v>
      </c>
      <c r="C183" t="s">
        <v>2188</v>
      </c>
      <c r="D183" t="s">
        <v>4007</v>
      </c>
      <c r="E183" t="s">
        <v>4188</v>
      </c>
      <c r="F183" t="s">
        <v>5451</v>
      </c>
      <c r="G183">
        <v>67.48</v>
      </c>
    </row>
    <row r="184" spans="1:7" x14ac:dyDescent="0.25">
      <c r="A184" t="s">
        <v>189</v>
      </c>
      <c r="B184" s="2">
        <v>45431</v>
      </c>
      <c r="C184" t="s">
        <v>2189</v>
      </c>
      <c r="D184" t="s">
        <v>4007</v>
      </c>
      <c r="E184" t="s">
        <v>4189</v>
      </c>
      <c r="F184" t="s">
        <v>5451</v>
      </c>
      <c r="G184">
        <v>208.46</v>
      </c>
    </row>
    <row r="185" spans="1:7" x14ac:dyDescent="0.25">
      <c r="A185" t="s">
        <v>190</v>
      </c>
      <c r="B185" s="2">
        <v>45608</v>
      </c>
      <c r="C185" t="s">
        <v>2190</v>
      </c>
      <c r="D185" t="s">
        <v>4007</v>
      </c>
      <c r="E185" t="s">
        <v>4190</v>
      </c>
      <c r="F185" t="s">
        <v>5451</v>
      </c>
      <c r="G185">
        <v>290.39999999999998</v>
      </c>
    </row>
    <row r="186" spans="1:7" x14ac:dyDescent="0.25">
      <c r="A186" t="s">
        <v>191</v>
      </c>
      <c r="B186" s="2">
        <v>45709</v>
      </c>
      <c r="C186" t="s">
        <v>2191</v>
      </c>
      <c r="D186" t="s">
        <v>4009</v>
      </c>
      <c r="E186" t="s">
        <v>4191</v>
      </c>
      <c r="F186" t="s">
        <v>5452</v>
      </c>
      <c r="G186">
        <v>166.46</v>
      </c>
    </row>
    <row r="187" spans="1:7" x14ac:dyDescent="0.25">
      <c r="A187" t="s">
        <v>192</v>
      </c>
      <c r="B187" s="2">
        <v>45419</v>
      </c>
      <c r="C187" t="s">
        <v>2192</v>
      </c>
      <c r="D187" t="s">
        <v>4010</v>
      </c>
      <c r="E187" t="s">
        <v>4192</v>
      </c>
      <c r="F187" t="s">
        <v>5453</v>
      </c>
      <c r="G187">
        <v>148.61000000000001</v>
      </c>
    </row>
    <row r="188" spans="1:7" x14ac:dyDescent="0.25">
      <c r="A188" t="s">
        <v>193</v>
      </c>
      <c r="B188" s="2">
        <v>45500</v>
      </c>
      <c r="C188" t="s">
        <v>2193</v>
      </c>
      <c r="D188" t="s">
        <v>4009</v>
      </c>
      <c r="E188" t="s">
        <v>4193</v>
      </c>
      <c r="F188" t="s">
        <v>5451</v>
      </c>
      <c r="G188">
        <v>200.93</v>
      </c>
    </row>
    <row r="189" spans="1:7" x14ac:dyDescent="0.25">
      <c r="A189" t="s">
        <v>194</v>
      </c>
      <c r="B189" s="2">
        <v>45693</v>
      </c>
      <c r="C189" t="s">
        <v>2194</v>
      </c>
      <c r="D189" t="s">
        <v>4009</v>
      </c>
      <c r="E189" t="s">
        <v>4194</v>
      </c>
      <c r="F189" t="s">
        <v>5452</v>
      </c>
      <c r="G189">
        <v>187.26</v>
      </c>
    </row>
    <row r="190" spans="1:7" x14ac:dyDescent="0.25">
      <c r="A190" t="s">
        <v>195</v>
      </c>
      <c r="B190" s="2">
        <v>45711</v>
      </c>
      <c r="C190" t="s">
        <v>2195</v>
      </c>
      <c r="D190" t="s">
        <v>4009</v>
      </c>
      <c r="E190" t="s">
        <v>4191</v>
      </c>
      <c r="F190" t="s">
        <v>5452</v>
      </c>
      <c r="G190">
        <v>118.49</v>
      </c>
    </row>
    <row r="191" spans="1:7" x14ac:dyDescent="0.25">
      <c r="A191" t="s">
        <v>196</v>
      </c>
      <c r="B191" s="2">
        <v>45507</v>
      </c>
      <c r="C191" t="s">
        <v>2196</v>
      </c>
      <c r="D191" t="s">
        <v>4009</v>
      </c>
      <c r="E191" t="s">
        <v>4195</v>
      </c>
      <c r="F191" t="s">
        <v>5453</v>
      </c>
      <c r="G191">
        <v>181.97</v>
      </c>
    </row>
    <row r="192" spans="1:7" x14ac:dyDescent="0.25">
      <c r="A192" t="s">
        <v>197</v>
      </c>
      <c r="B192" s="2">
        <v>45556</v>
      </c>
      <c r="C192" t="s">
        <v>2197</v>
      </c>
      <c r="D192" t="s">
        <v>4008</v>
      </c>
      <c r="E192" t="s">
        <v>4049</v>
      </c>
      <c r="F192" t="s">
        <v>5452</v>
      </c>
      <c r="G192">
        <v>258.97000000000003</v>
      </c>
    </row>
    <row r="193" spans="1:7" x14ac:dyDescent="0.25">
      <c r="A193" t="s">
        <v>198</v>
      </c>
      <c r="B193" s="2">
        <v>45656</v>
      </c>
      <c r="C193" t="s">
        <v>2198</v>
      </c>
      <c r="D193" t="s">
        <v>4009</v>
      </c>
      <c r="E193" t="s">
        <v>4196</v>
      </c>
      <c r="F193" t="s">
        <v>5452</v>
      </c>
      <c r="G193">
        <v>265.13</v>
      </c>
    </row>
    <row r="194" spans="1:7" x14ac:dyDescent="0.25">
      <c r="A194" t="s">
        <v>199</v>
      </c>
      <c r="B194" s="2">
        <v>45687</v>
      </c>
      <c r="C194" t="s">
        <v>2199</v>
      </c>
      <c r="D194" t="s">
        <v>4009</v>
      </c>
      <c r="E194" t="s">
        <v>4197</v>
      </c>
      <c r="F194" t="s">
        <v>5453</v>
      </c>
      <c r="G194">
        <v>170.74</v>
      </c>
    </row>
    <row r="195" spans="1:7" x14ac:dyDescent="0.25">
      <c r="A195" t="s">
        <v>200</v>
      </c>
      <c r="B195" s="2">
        <v>45572</v>
      </c>
      <c r="C195" t="s">
        <v>2200</v>
      </c>
      <c r="D195" t="s">
        <v>4008</v>
      </c>
      <c r="E195" t="s">
        <v>4198</v>
      </c>
      <c r="F195" t="s">
        <v>5453</v>
      </c>
      <c r="G195">
        <v>36.86</v>
      </c>
    </row>
    <row r="196" spans="1:7" x14ac:dyDescent="0.25">
      <c r="A196" t="s">
        <v>201</v>
      </c>
      <c r="B196" s="2">
        <v>45705</v>
      </c>
      <c r="C196" t="s">
        <v>2201</v>
      </c>
      <c r="D196" t="s">
        <v>4009</v>
      </c>
      <c r="E196" t="s">
        <v>4199</v>
      </c>
      <c r="F196" t="s">
        <v>5452</v>
      </c>
      <c r="G196">
        <v>118.7</v>
      </c>
    </row>
    <row r="197" spans="1:7" x14ac:dyDescent="0.25">
      <c r="A197" t="s">
        <v>202</v>
      </c>
      <c r="B197" s="2">
        <v>45771</v>
      </c>
      <c r="C197" t="s">
        <v>2202</v>
      </c>
      <c r="D197" t="s">
        <v>4010</v>
      </c>
      <c r="E197" t="s">
        <v>4200</v>
      </c>
      <c r="F197" t="s">
        <v>5452</v>
      </c>
      <c r="G197">
        <v>282.83</v>
      </c>
    </row>
    <row r="198" spans="1:7" x14ac:dyDescent="0.25">
      <c r="A198" t="s">
        <v>203</v>
      </c>
      <c r="B198" s="2">
        <v>45443</v>
      </c>
      <c r="C198" t="s">
        <v>2203</v>
      </c>
      <c r="D198" t="s">
        <v>4008</v>
      </c>
      <c r="E198" t="s">
        <v>4106</v>
      </c>
      <c r="F198" t="s">
        <v>5452</v>
      </c>
      <c r="G198">
        <v>188.65</v>
      </c>
    </row>
    <row r="199" spans="1:7" x14ac:dyDescent="0.25">
      <c r="A199" t="s">
        <v>204</v>
      </c>
      <c r="B199" s="2">
        <v>45764</v>
      </c>
      <c r="C199" t="s">
        <v>2204</v>
      </c>
      <c r="D199" t="s">
        <v>4010</v>
      </c>
      <c r="E199" t="s">
        <v>4201</v>
      </c>
      <c r="F199" t="s">
        <v>5452</v>
      </c>
      <c r="G199">
        <v>194.09</v>
      </c>
    </row>
    <row r="200" spans="1:7" x14ac:dyDescent="0.25">
      <c r="A200" t="s">
        <v>205</v>
      </c>
      <c r="B200" s="2">
        <v>45736</v>
      </c>
      <c r="C200" t="s">
        <v>2205</v>
      </c>
      <c r="D200" t="s">
        <v>4010</v>
      </c>
      <c r="E200" t="s">
        <v>4202</v>
      </c>
      <c r="F200" t="s">
        <v>5453</v>
      </c>
      <c r="G200">
        <v>247.73</v>
      </c>
    </row>
    <row r="201" spans="1:7" x14ac:dyDescent="0.25">
      <c r="A201" t="s">
        <v>206</v>
      </c>
      <c r="B201" s="2">
        <v>45753</v>
      </c>
      <c r="C201" t="s">
        <v>2206</v>
      </c>
      <c r="D201" t="s">
        <v>4007</v>
      </c>
      <c r="E201" t="s">
        <v>4203</v>
      </c>
      <c r="F201" t="s">
        <v>5452</v>
      </c>
      <c r="G201">
        <v>243.97</v>
      </c>
    </row>
    <row r="202" spans="1:7" x14ac:dyDescent="0.25">
      <c r="A202" t="s">
        <v>207</v>
      </c>
      <c r="B202" s="2">
        <v>45641</v>
      </c>
      <c r="C202" t="s">
        <v>2207</v>
      </c>
      <c r="D202" t="s">
        <v>4009</v>
      </c>
      <c r="E202" t="s">
        <v>4204</v>
      </c>
      <c r="F202" t="s">
        <v>5453</v>
      </c>
      <c r="G202">
        <v>226.87</v>
      </c>
    </row>
    <row r="203" spans="1:7" x14ac:dyDescent="0.25">
      <c r="A203" t="s">
        <v>208</v>
      </c>
      <c r="B203" s="2">
        <v>45501</v>
      </c>
      <c r="C203" t="s">
        <v>2208</v>
      </c>
      <c r="D203" t="s">
        <v>4009</v>
      </c>
      <c r="E203" t="s">
        <v>4205</v>
      </c>
      <c r="F203" t="s">
        <v>5453</v>
      </c>
      <c r="G203">
        <v>131.34</v>
      </c>
    </row>
    <row r="204" spans="1:7" x14ac:dyDescent="0.25">
      <c r="A204" t="s">
        <v>209</v>
      </c>
      <c r="B204" s="2">
        <v>45515</v>
      </c>
      <c r="C204" t="s">
        <v>2209</v>
      </c>
      <c r="D204" t="s">
        <v>4009</v>
      </c>
      <c r="E204" t="s">
        <v>4206</v>
      </c>
      <c r="F204" t="s">
        <v>5451</v>
      </c>
      <c r="G204">
        <v>165.56</v>
      </c>
    </row>
    <row r="205" spans="1:7" x14ac:dyDescent="0.25">
      <c r="A205" t="s">
        <v>210</v>
      </c>
      <c r="B205" s="2">
        <v>45511</v>
      </c>
      <c r="C205" t="s">
        <v>2210</v>
      </c>
      <c r="D205" t="s">
        <v>4007</v>
      </c>
      <c r="E205" t="s">
        <v>4207</v>
      </c>
      <c r="F205" t="s">
        <v>5451</v>
      </c>
      <c r="G205">
        <v>73.37</v>
      </c>
    </row>
    <row r="206" spans="1:7" x14ac:dyDescent="0.25">
      <c r="A206" t="s">
        <v>211</v>
      </c>
      <c r="B206" s="2">
        <v>45414</v>
      </c>
      <c r="C206" t="s">
        <v>2211</v>
      </c>
      <c r="D206" t="s">
        <v>4007</v>
      </c>
      <c r="E206" t="s">
        <v>4116</v>
      </c>
      <c r="F206" t="s">
        <v>5453</v>
      </c>
      <c r="G206">
        <v>206.7</v>
      </c>
    </row>
    <row r="207" spans="1:7" x14ac:dyDescent="0.25">
      <c r="A207" t="s">
        <v>212</v>
      </c>
      <c r="B207" s="2">
        <v>45467</v>
      </c>
      <c r="C207" t="s">
        <v>2212</v>
      </c>
      <c r="D207" t="s">
        <v>4008</v>
      </c>
      <c r="E207" t="s">
        <v>4208</v>
      </c>
      <c r="F207" t="s">
        <v>5451</v>
      </c>
      <c r="G207">
        <v>280.41000000000003</v>
      </c>
    </row>
    <row r="208" spans="1:7" x14ac:dyDescent="0.25">
      <c r="A208" t="s">
        <v>213</v>
      </c>
      <c r="B208" s="2">
        <v>45545</v>
      </c>
      <c r="C208" t="s">
        <v>2213</v>
      </c>
      <c r="D208" t="s">
        <v>4008</v>
      </c>
      <c r="E208" t="s">
        <v>4209</v>
      </c>
      <c r="F208" t="s">
        <v>5451</v>
      </c>
      <c r="G208">
        <v>245.2</v>
      </c>
    </row>
    <row r="209" spans="1:7" x14ac:dyDescent="0.25">
      <c r="A209" t="s">
        <v>214</v>
      </c>
      <c r="B209" s="2">
        <v>45473</v>
      </c>
      <c r="C209" t="s">
        <v>2214</v>
      </c>
      <c r="D209" t="s">
        <v>4010</v>
      </c>
      <c r="E209" t="s">
        <v>4210</v>
      </c>
      <c r="F209" t="s">
        <v>5453</v>
      </c>
      <c r="G209">
        <v>286.95</v>
      </c>
    </row>
    <row r="210" spans="1:7" x14ac:dyDescent="0.25">
      <c r="A210" t="s">
        <v>215</v>
      </c>
      <c r="B210" s="2">
        <v>45430</v>
      </c>
      <c r="C210" t="s">
        <v>2215</v>
      </c>
      <c r="D210" t="s">
        <v>4010</v>
      </c>
      <c r="E210" t="s">
        <v>4211</v>
      </c>
      <c r="F210" t="s">
        <v>5451</v>
      </c>
      <c r="G210">
        <v>88.48</v>
      </c>
    </row>
    <row r="211" spans="1:7" x14ac:dyDescent="0.25">
      <c r="A211" t="s">
        <v>216</v>
      </c>
      <c r="B211" s="2">
        <v>45560</v>
      </c>
      <c r="C211" t="s">
        <v>2216</v>
      </c>
      <c r="D211" t="s">
        <v>4008</v>
      </c>
      <c r="E211" t="s">
        <v>4109</v>
      </c>
      <c r="F211" t="s">
        <v>5453</v>
      </c>
      <c r="G211">
        <v>105.13</v>
      </c>
    </row>
    <row r="212" spans="1:7" x14ac:dyDescent="0.25">
      <c r="A212" t="s">
        <v>217</v>
      </c>
      <c r="B212" s="2">
        <v>45693</v>
      </c>
      <c r="C212" t="s">
        <v>2217</v>
      </c>
      <c r="D212" t="s">
        <v>4010</v>
      </c>
      <c r="E212" t="s">
        <v>4212</v>
      </c>
      <c r="F212" t="s">
        <v>5452</v>
      </c>
      <c r="G212">
        <v>121.87</v>
      </c>
    </row>
    <row r="213" spans="1:7" x14ac:dyDescent="0.25">
      <c r="A213" t="s">
        <v>218</v>
      </c>
      <c r="B213" s="2">
        <v>45740</v>
      </c>
      <c r="C213" t="s">
        <v>2218</v>
      </c>
      <c r="D213" t="s">
        <v>4010</v>
      </c>
      <c r="E213" t="s">
        <v>4213</v>
      </c>
      <c r="F213" t="s">
        <v>5452</v>
      </c>
      <c r="G213">
        <v>249.64</v>
      </c>
    </row>
    <row r="214" spans="1:7" x14ac:dyDescent="0.25">
      <c r="A214" t="s">
        <v>219</v>
      </c>
      <c r="B214" s="2">
        <v>45627</v>
      </c>
      <c r="C214" t="s">
        <v>2219</v>
      </c>
      <c r="D214" t="s">
        <v>4010</v>
      </c>
      <c r="E214" t="s">
        <v>4214</v>
      </c>
      <c r="F214" t="s">
        <v>5451</v>
      </c>
      <c r="G214">
        <v>114.92</v>
      </c>
    </row>
    <row r="215" spans="1:7" x14ac:dyDescent="0.25">
      <c r="A215" t="s">
        <v>220</v>
      </c>
      <c r="B215" s="2">
        <v>45777</v>
      </c>
      <c r="C215" t="s">
        <v>2220</v>
      </c>
      <c r="D215" t="s">
        <v>4010</v>
      </c>
      <c r="E215" t="s">
        <v>4215</v>
      </c>
      <c r="F215" t="s">
        <v>5453</v>
      </c>
      <c r="G215">
        <v>190.15</v>
      </c>
    </row>
    <row r="216" spans="1:7" x14ac:dyDescent="0.25">
      <c r="A216" t="s">
        <v>221</v>
      </c>
      <c r="B216" s="2">
        <v>45590</v>
      </c>
      <c r="C216" t="s">
        <v>2221</v>
      </c>
      <c r="D216" t="s">
        <v>4007</v>
      </c>
      <c r="E216" t="s">
        <v>4216</v>
      </c>
      <c r="F216" t="s">
        <v>5451</v>
      </c>
      <c r="G216">
        <v>209.65</v>
      </c>
    </row>
    <row r="217" spans="1:7" x14ac:dyDescent="0.25">
      <c r="A217" t="s">
        <v>222</v>
      </c>
      <c r="B217" s="2">
        <v>45567</v>
      </c>
      <c r="C217" t="s">
        <v>2222</v>
      </c>
      <c r="D217" t="s">
        <v>4009</v>
      </c>
      <c r="E217" t="s">
        <v>4217</v>
      </c>
      <c r="F217" t="s">
        <v>5453</v>
      </c>
      <c r="G217">
        <v>172.69</v>
      </c>
    </row>
    <row r="218" spans="1:7" x14ac:dyDescent="0.25">
      <c r="A218" t="s">
        <v>223</v>
      </c>
      <c r="B218" s="2">
        <v>45665</v>
      </c>
      <c r="C218" t="s">
        <v>2223</v>
      </c>
      <c r="D218" t="s">
        <v>4009</v>
      </c>
      <c r="E218" t="s">
        <v>4218</v>
      </c>
      <c r="F218" t="s">
        <v>5452</v>
      </c>
      <c r="G218">
        <v>223.11</v>
      </c>
    </row>
    <row r="219" spans="1:7" x14ac:dyDescent="0.25">
      <c r="A219" t="s">
        <v>224</v>
      </c>
      <c r="B219" s="2">
        <v>45505</v>
      </c>
      <c r="C219" t="s">
        <v>2224</v>
      </c>
      <c r="D219" t="s">
        <v>4009</v>
      </c>
      <c r="E219" t="s">
        <v>4219</v>
      </c>
      <c r="F219" t="s">
        <v>5453</v>
      </c>
      <c r="G219">
        <v>223.83</v>
      </c>
    </row>
    <row r="220" spans="1:7" x14ac:dyDescent="0.25">
      <c r="A220" t="s">
        <v>225</v>
      </c>
      <c r="B220" s="2">
        <v>45489</v>
      </c>
      <c r="C220" t="s">
        <v>2225</v>
      </c>
      <c r="D220" t="s">
        <v>4009</v>
      </c>
      <c r="E220" t="s">
        <v>4220</v>
      </c>
      <c r="F220" t="s">
        <v>5452</v>
      </c>
      <c r="G220">
        <v>83.4</v>
      </c>
    </row>
    <row r="221" spans="1:7" x14ac:dyDescent="0.25">
      <c r="A221" t="s">
        <v>226</v>
      </c>
      <c r="B221" s="2">
        <v>45635</v>
      </c>
      <c r="C221" t="s">
        <v>2226</v>
      </c>
      <c r="D221" t="s">
        <v>4009</v>
      </c>
      <c r="E221" t="s">
        <v>4221</v>
      </c>
      <c r="F221" t="s">
        <v>5451</v>
      </c>
      <c r="G221">
        <v>52.91</v>
      </c>
    </row>
    <row r="222" spans="1:7" x14ac:dyDescent="0.25">
      <c r="A222" t="s">
        <v>227</v>
      </c>
      <c r="B222" s="2">
        <v>45581</v>
      </c>
      <c r="C222" t="s">
        <v>2227</v>
      </c>
      <c r="D222" t="s">
        <v>4007</v>
      </c>
      <c r="E222" t="s">
        <v>4222</v>
      </c>
      <c r="F222" t="s">
        <v>5452</v>
      </c>
      <c r="G222">
        <v>290.94</v>
      </c>
    </row>
    <row r="223" spans="1:7" x14ac:dyDescent="0.25">
      <c r="A223" t="s">
        <v>228</v>
      </c>
      <c r="B223" s="2">
        <v>45481</v>
      </c>
      <c r="C223" t="s">
        <v>2228</v>
      </c>
      <c r="D223" t="s">
        <v>4010</v>
      </c>
      <c r="E223" t="s">
        <v>4223</v>
      </c>
      <c r="F223" t="s">
        <v>5452</v>
      </c>
      <c r="G223">
        <v>253.78</v>
      </c>
    </row>
    <row r="224" spans="1:7" x14ac:dyDescent="0.25">
      <c r="A224" t="s">
        <v>229</v>
      </c>
      <c r="B224" s="2">
        <v>45434</v>
      </c>
      <c r="C224" t="s">
        <v>2229</v>
      </c>
      <c r="D224" t="s">
        <v>4007</v>
      </c>
      <c r="E224" t="s">
        <v>4224</v>
      </c>
      <c r="F224" t="s">
        <v>5453</v>
      </c>
      <c r="G224">
        <v>58.2</v>
      </c>
    </row>
    <row r="225" spans="1:7" x14ac:dyDescent="0.25">
      <c r="A225" t="s">
        <v>230</v>
      </c>
      <c r="B225" s="2">
        <v>45654</v>
      </c>
      <c r="C225" t="s">
        <v>2230</v>
      </c>
      <c r="D225" t="s">
        <v>4009</v>
      </c>
      <c r="E225" t="s">
        <v>4225</v>
      </c>
      <c r="F225" t="s">
        <v>5453</v>
      </c>
      <c r="G225">
        <v>109.83</v>
      </c>
    </row>
    <row r="226" spans="1:7" x14ac:dyDescent="0.25">
      <c r="A226" t="s">
        <v>231</v>
      </c>
      <c r="B226" s="2">
        <v>45520</v>
      </c>
      <c r="C226" t="s">
        <v>2231</v>
      </c>
      <c r="D226" t="s">
        <v>4008</v>
      </c>
      <c r="E226" t="s">
        <v>4216</v>
      </c>
      <c r="F226" t="s">
        <v>5451</v>
      </c>
      <c r="G226">
        <v>141.09</v>
      </c>
    </row>
    <row r="227" spans="1:7" x14ac:dyDescent="0.25">
      <c r="A227" t="s">
        <v>232</v>
      </c>
      <c r="B227" s="2">
        <v>45415</v>
      </c>
      <c r="C227" t="s">
        <v>2232</v>
      </c>
      <c r="D227" t="s">
        <v>4007</v>
      </c>
      <c r="E227" t="s">
        <v>4226</v>
      </c>
      <c r="F227" t="s">
        <v>5453</v>
      </c>
      <c r="G227">
        <v>162.72999999999999</v>
      </c>
    </row>
    <row r="228" spans="1:7" x14ac:dyDescent="0.25">
      <c r="A228" t="s">
        <v>233</v>
      </c>
      <c r="B228" s="2">
        <v>45459</v>
      </c>
      <c r="C228" t="s">
        <v>2233</v>
      </c>
      <c r="D228" t="s">
        <v>4009</v>
      </c>
      <c r="E228" t="s">
        <v>4227</v>
      </c>
      <c r="F228" t="s">
        <v>5453</v>
      </c>
      <c r="G228">
        <v>238.35</v>
      </c>
    </row>
    <row r="229" spans="1:7" x14ac:dyDescent="0.25">
      <c r="A229" t="s">
        <v>234</v>
      </c>
      <c r="B229" s="2">
        <v>45661</v>
      </c>
      <c r="C229" t="s">
        <v>2234</v>
      </c>
      <c r="D229" t="s">
        <v>4010</v>
      </c>
      <c r="E229" t="s">
        <v>4228</v>
      </c>
      <c r="F229" t="s">
        <v>5453</v>
      </c>
      <c r="G229">
        <v>128.41999999999999</v>
      </c>
    </row>
    <row r="230" spans="1:7" x14ac:dyDescent="0.25">
      <c r="A230" t="s">
        <v>235</v>
      </c>
      <c r="B230" s="2">
        <v>45756</v>
      </c>
      <c r="C230" t="s">
        <v>2235</v>
      </c>
      <c r="D230" t="s">
        <v>4008</v>
      </c>
      <c r="E230" t="s">
        <v>4229</v>
      </c>
      <c r="F230" t="s">
        <v>5451</v>
      </c>
      <c r="G230">
        <v>299.38</v>
      </c>
    </row>
    <row r="231" spans="1:7" x14ac:dyDescent="0.25">
      <c r="A231" t="s">
        <v>236</v>
      </c>
      <c r="B231" s="2">
        <v>45653</v>
      </c>
      <c r="C231" t="s">
        <v>2236</v>
      </c>
      <c r="D231" t="s">
        <v>4008</v>
      </c>
      <c r="E231" t="s">
        <v>4230</v>
      </c>
      <c r="F231" t="s">
        <v>5453</v>
      </c>
      <c r="G231">
        <v>287.37</v>
      </c>
    </row>
    <row r="232" spans="1:7" x14ac:dyDescent="0.25">
      <c r="A232" t="s">
        <v>237</v>
      </c>
      <c r="B232" s="2">
        <v>45480</v>
      </c>
      <c r="C232" t="s">
        <v>2237</v>
      </c>
      <c r="D232" t="s">
        <v>4010</v>
      </c>
      <c r="E232" t="s">
        <v>4098</v>
      </c>
      <c r="F232" t="s">
        <v>5451</v>
      </c>
      <c r="G232">
        <v>64.489999999999995</v>
      </c>
    </row>
    <row r="233" spans="1:7" x14ac:dyDescent="0.25">
      <c r="A233" t="s">
        <v>238</v>
      </c>
      <c r="B233" s="2">
        <v>45707</v>
      </c>
      <c r="C233" t="s">
        <v>2238</v>
      </c>
      <c r="D233" t="s">
        <v>4008</v>
      </c>
      <c r="E233" t="s">
        <v>4231</v>
      </c>
      <c r="F233" t="s">
        <v>5453</v>
      </c>
      <c r="G233">
        <v>66.650000000000006</v>
      </c>
    </row>
    <row r="234" spans="1:7" x14ac:dyDescent="0.25">
      <c r="A234" t="s">
        <v>239</v>
      </c>
      <c r="B234" s="2">
        <v>45771</v>
      </c>
      <c r="C234" t="s">
        <v>2239</v>
      </c>
      <c r="D234" t="s">
        <v>4008</v>
      </c>
      <c r="E234" t="s">
        <v>4221</v>
      </c>
      <c r="F234" t="s">
        <v>5451</v>
      </c>
      <c r="G234">
        <v>98.78</v>
      </c>
    </row>
    <row r="235" spans="1:7" x14ac:dyDescent="0.25">
      <c r="A235" t="s">
        <v>240</v>
      </c>
      <c r="B235" s="2">
        <v>45483</v>
      </c>
      <c r="C235" t="s">
        <v>2240</v>
      </c>
      <c r="D235" t="s">
        <v>4008</v>
      </c>
      <c r="E235" t="s">
        <v>4232</v>
      </c>
      <c r="F235" t="s">
        <v>5451</v>
      </c>
      <c r="G235">
        <v>91.78</v>
      </c>
    </row>
    <row r="236" spans="1:7" x14ac:dyDescent="0.25">
      <c r="A236" t="s">
        <v>241</v>
      </c>
      <c r="B236" s="2">
        <v>45455</v>
      </c>
      <c r="C236" t="s">
        <v>2241</v>
      </c>
      <c r="D236" t="s">
        <v>4007</v>
      </c>
      <c r="E236" t="s">
        <v>4233</v>
      </c>
      <c r="F236" t="s">
        <v>5453</v>
      </c>
      <c r="G236">
        <v>292.45</v>
      </c>
    </row>
    <row r="237" spans="1:7" x14ac:dyDescent="0.25">
      <c r="A237" t="s">
        <v>242</v>
      </c>
      <c r="B237" s="2">
        <v>45700</v>
      </c>
      <c r="C237" t="s">
        <v>2242</v>
      </c>
      <c r="D237" t="s">
        <v>4010</v>
      </c>
      <c r="E237" t="s">
        <v>4234</v>
      </c>
      <c r="F237" t="s">
        <v>5452</v>
      </c>
      <c r="G237">
        <v>271.77999999999997</v>
      </c>
    </row>
    <row r="238" spans="1:7" x14ac:dyDescent="0.25">
      <c r="A238" t="s">
        <v>243</v>
      </c>
      <c r="B238" s="2">
        <v>45649</v>
      </c>
      <c r="C238" t="s">
        <v>2243</v>
      </c>
      <c r="D238" t="s">
        <v>4007</v>
      </c>
      <c r="E238" t="s">
        <v>4235</v>
      </c>
      <c r="F238" t="s">
        <v>5451</v>
      </c>
      <c r="G238">
        <v>121.59</v>
      </c>
    </row>
    <row r="239" spans="1:7" x14ac:dyDescent="0.25">
      <c r="A239" t="s">
        <v>244</v>
      </c>
      <c r="B239" s="2">
        <v>45531</v>
      </c>
      <c r="C239" t="s">
        <v>2244</v>
      </c>
      <c r="D239" t="s">
        <v>4007</v>
      </c>
      <c r="E239" t="s">
        <v>4227</v>
      </c>
      <c r="F239" t="s">
        <v>5453</v>
      </c>
      <c r="G239">
        <v>98.91</v>
      </c>
    </row>
    <row r="240" spans="1:7" x14ac:dyDescent="0.25">
      <c r="A240" t="s">
        <v>245</v>
      </c>
      <c r="B240" s="2">
        <v>45554</v>
      </c>
      <c r="C240" t="s">
        <v>2245</v>
      </c>
      <c r="D240" t="s">
        <v>4010</v>
      </c>
      <c r="E240" t="s">
        <v>4189</v>
      </c>
      <c r="F240" t="s">
        <v>5451</v>
      </c>
      <c r="G240">
        <v>93.43</v>
      </c>
    </row>
    <row r="241" spans="1:7" x14ac:dyDescent="0.25">
      <c r="A241" t="s">
        <v>246</v>
      </c>
      <c r="B241" s="2">
        <v>45462</v>
      </c>
      <c r="C241" t="s">
        <v>2246</v>
      </c>
      <c r="D241" t="s">
        <v>4009</v>
      </c>
      <c r="E241" t="s">
        <v>4071</v>
      </c>
      <c r="F241" t="s">
        <v>5451</v>
      </c>
      <c r="G241">
        <v>178.14</v>
      </c>
    </row>
    <row r="242" spans="1:7" x14ac:dyDescent="0.25">
      <c r="A242" t="s">
        <v>247</v>
      </c>
      <c r="B242" s="2">
        <v>45729</v>
      </c>
      <c r="C242" t="s">
        <v>2247</v>
      </c>
      <c r="D242" t="s">
        <v>4007</v>
      </c>
      <c r="E242" t="s">
        <v>4159</v>
      </c>
      <c r="F242" t="s">
        <v>5452</v>
      </c>
      <c r="G242">
        <v>217.78</v>
      </c>
    </row>
    <row r="243" spans="1:7" x14ac:dyDescent="0.25">
      <c r="A243" t="s">
        <v>248</v>
      </c>
      <c r="B243" s="2">
        <v>45513</v>
      </c>
      <c r="C243" t="s">
        <v>2248</v>
      </c>
      <c r="D243" t="s">
        <v>4007</v>
      </c>
      <c r="E243" t="s">
        <v>4236</v>
      </c>
      <c r="F243" t="s">
        <v>5453</v>
      </c>
      <c r="G243">
        <v>133.19</v>
      </c>
    </row>
    <row r="244" spans="1:7" x14ac:dyDescent="0.25">
      <c r="A244" t="s">
        <v>249</v>
      </c>
      <c r="B244" s="2">
        <v>45683</v>
      </c>
      <c r="C244" t="s">
        <v>2249</v>
      </c>
      <c r="D244" t="s">
        <v>4007</v>
      </c>
      <c r="E244" t="s">
        <v>4237</v>
      </c>
      <c r="F244" t="s">
        <v>5451</v>
      </c>
      <c r="G244">
        <v>231.83</v>
      </c>
    </row>
    <row r="245" spans="1:7" x14ac:dyDescent="0.25">
      <c r="A245" t="s">
        <v>250</v>
      </c>
      <c r="B245" s="2">
        <v>45743</v>
      </c>
      <c r="C245" t="s">
        <v>2250</v>
      </c>
      <c r="D245" t="s">
        <v>4007</v>
      </c>
      <c r="E245" t="s">
        <v>4238</v>
      </c>
      <c r="F245" t="s">
        <v>5453</v>
      </c>
      <c r="G245">
        <v>191.65</v>
      </c>
    </row>
    <row r="246" spans="1:7" x14ac:dyDescent="0.25">
      <c r="A246" t="s">
        <v>251</v>
      </c>
      <c r="B246" s="2">
        <v>45549</v>
      </c>
      <c r="C246" t="s">
        <v>2251</v>
      </c>
      <c r="D246" t="s">
        <v>4010</v>
      </c>
      <c r="E246" t="s">
        <v>4239</v>
      </c>
      <c r="F246" t="s">
        <v>5453</v>
      </c>
      <c r="G246">
        <v>138.93</v>
      </c>
    </row>
    <row r="247" spans="1:7" x14ac:dyDescent="0.25">
      <c r="A247" t="s">
        <v>252</v>
      </c>
      <c r="B247" s="2">
        <v>45423</v>
      </c>
      <c r="C247" t="s">
        <v>2252</v>
      </c>
      <c r="D247" t="s">
        <v>4008</v>
      </c>
      <c r="E247" t="s">
        <v>4240</v>
      </c>
      <c r="F247" t="s">
        <v>5451</v>
      </c>
      <c r="G247">
        <v>108.01</v>
      </c>
    </row>
    <row r="248" spans="1:7" x14ac:dyDescent="0.25">
      <c r="A248" t="s">
        <v>253</v>
      </c>
      <c r="B248" s="2">
        <v>45641</v>
      </c>
      <c r="C248" t="s">
        <v>2253</v>
      </c>
      <c r="D248" t="s">
        <v>4010</v>
      </c>
      <c r="E248" t="s">
        <v>4241</v>
      </c>
      <c r="F248" t="s">
        <v>5451</v>
      </c>
      <c r="G248">
        <v>105.64</v>
      </c>
    </row>
    <row r="249" spans="1:7" x14ac:dyDescent="0.25">
      <c r="A249" t="s">
        <v>254</v>
      </c>
      <c r="B249" s="2">
        <v>45517</v>
      </c>
      <c r="C249" t="s">
        <v>2254</v>
      </c>
      <c r="D249" t="s">
        <v>4009</v>
      </c>
      <c r="E249" t="s">
        <v>4242</v>
      </c>
      <c r="F249" t="s">
        <v>5452</v>
      </c>
      <c r="G249">
        <v>246.52</v>
      </c>
    </row>
    <row r="250" spans="1:7" x14ac:dyDescent="0.25">
      <c r="A250" t="s">
        <v>255</v>
      </c>
      <c r="B250" s="2">
        <v>45523</v>
      </c>
      <c r="C250" t="s">
        <v>2255</v>
      </c>
      <c r="D250" t="s">
        <v>4008</v>
      </c>
      <c r="E250" t="s">
        <v>4243</v>
      </c>
      <c r="F250" t="s">
        <v>5451</v>
      </c>
      <c r="G250">
        <v>93.24</v>
      </c>
    </row>
    <row r="251" spans="1:7" x14ac:dyDescent="0.25">
      <c r="A251" t="s">
        <v>256</v>
      </c>
      <c r="B251" s="2">
        <v>45590</v>
      </c>
      <c r="C251" t="s">
        <v>2256</v>
      </c>
      <c r="D251" t="s">
        <v>4007</v>
      </c>
      <c r="E251" t="s">
        <v>4244</v>
      </c>
      <c r="F251" t="s">
        <v>5452</v>
      </c>
      <c r="G251">
        <v>41.04</v>
      </c>
    </row>
    <row r="252" spans="1:7" x14ac:dyDescent="0.25">
      <c r="A252" t="s">
        <v>257</v>
      </c>
      <c r="B252" s="2">
        <v>45735</v>
      </c>
      <c r="C252" t="s">
        <v>2257</v>
      </c>
      <c r="D252" t="s">
        <v>4010</v>
      </c>
      <c r="E252" t="s">
        <v>4245</v>
      </c>
      <c r="F252" t="s">
        <v>5452</v>
      </c>
      <c r="G252">
        <v>163.74</v>
      </c>
    </row>
    <row r="253" spans="1:7" x14ac:dyDescent="0.25">
      <c r="A253" t="s">
        <v>258</v>
      </c>
      <c r="B253" s="2">
        <v>45619</v>
      </c>
      <c r="C253" t="s">
        <v>2258</v>
      </c>
      <c r="D253" t="s">
        <v>4009</v>
      </c>
      <c r="E253" t="s">
        <v>4246</v>
      </c>
      <c r="F253" t="s">
        <v>5453</v>
      </c>
      <c r="G253">
        <v>180.33</v>
      </c>
    </row>
    <row r="254" spans="1:7" x14ac:dyDescent="0.25">
      <c r="A254" t="s">
        <v>259</v>
      </c>
      <c r="B254" s="2">
        <v>45697</v>
      </c>
      <c r="C254" t="s">
        <v>2259</v>
      </c>
      <c r="D254" t="s">
        <v>4010</v>
      </c>
      <c r="E254" t="s">
        <v>4247</v>
      </c>
      <c r="F254" t="s">
        <v>5451</v>
      </c>
      <c r="G254">
        <v>172.83</v>
      </c>
    </row>
    <row r="255" spans="1:7" x14ac:dyDescent="0.25">
      <c r="A255" t="s">
        <v>260</v>
      </c>
      <c r="B255" s="2">
        <v>45663</v>
      </c>
      <c r="C255" t="s">
        <v>2260</v>
      </c>
      <c r="D255" t="s">
        <v>4008</v>
      </c>
      <c r="E255" t="s">
        <v>4248</v>
      </c>
      <c r="F255" t="s">
        <v>5451</v>
      </c>
      <c r="G255">
        <v>238.55</v>
      </c>
    </row>
    <row r="256" spans="1:7" x14ac:dyDescent="0.25">
      <c r="A256" t="s">
        <v>261</v>
      </c>
      <c r="B256" s="2">
        <v>45591</v>
      </c>
      <c r="C256" t="s">
        <v>2261</v>
      </c>
      <c r="D256" t="s">
        <v>4007</v>
      </c>
      <c r="E256" t="s">
        <v>4249</v>
      </c>
      <c r="F256" t="s">
        <v>5453</v>
      </c>
      <c r="G256">
        <v>109.88</v>
      </c>
    </row>
    <row r="257" spans="1:7" x14ac:dyDescent="0.25">
      <c r="A257" t="s">
        <v>262</v>
      </c>
      <c r="B257" s="2">
        <v>45764</v>
      </c>
      <c r="C257" t="s">
        <v>2262</v>
      </c>
      <c r="D257" t="s">
        <v>4008</v>
      </c>
      <c r="E257" t="s">
        <v>4250</v>
      </c>
      <c r="F257" t="s">
        <v>5451</v>
      </c>
      <c r="G257">
        <v>80.72</v>
      </c>
    </row>
    <row r="258" spans="1:7" x14ac:dyDescent="0.25">
      <c r="A258" t="s">
        <v>263</v>
      </c>
      <c r="B258" s="2">
        <v>45725</v>
      </c>
      <c r="C258" t="s">
        <v>2263</v>
      </c>
      <c r="D258" t="s">
        <v>4008</v>
      </c>
      <c r="E258" t="s">
        <v>4251</v>
      </c>
      <c r="F258" t="s">
        <v>5452</v>
      </c>
      <c r="G258">
        <v>258.49</v>
      </c>
    </row>
    <row r="259" spans="1:7" x14ac:dyDescent="0.25">
      <c r="A259" t="s">
        <v>264</v>
      </c>
      <c r="B259" s="2">
        <v>45663</v>
      </c>
      <c r="C259" t="s">
        <v>2264</v>
      </c>
      <c r="D259" t="s">
        <v>4007</v>
      </c>
      <c r="E259" t="s">
        <v>4252</v>
      </c>
      <c r="F259" t="s">
        <v>5452</v>
      </c>
      <c r="G259">
        <v>150.26</v>
      </c>
    </row>
    <row r="260" spans="1:7" x14ac:dyDescent="0.25">
      <c r="A260" t="s">
        <v>265</v>
      </c>
      <c r="B260" s="2">
        <v>45760</v>
      </c>
      <c r="C260" t="s">
        <v>2265</v>
      </c>
      <c r="D260" t="s">
        <v>4007</v>
      </c>
      <c r="E260" t="s">
        <v>4253</v>
      </c>
      <c r="F260" t="s">
        <v>5451</v>
      </c>
      <c r="G260">
        <v>291.7</v>
      </c>
    </row>
    <row r="261" spans="1:7" x14ac:dyDescent="0.25">
      <c r="A261" t="s">
        <v>266</v>
      </c>
      <c r="B261" s="2">
        <v>45432</v>
      </c>
      <c r="C261" t="s">
        <v>2266</v>
      </c>
      <c r="D261" t="s">
        <v>4009</v>
      </c>
      <c r="E261" t="s">
        <v>4032</v>
      </c>
      <c r="F261" t="s">
        <v>5453</v>
      </c>
      <c r="G261">
        <v>169.71</v>
      </c>
    </row>
    <row r="262" spans="1:7" x14ac:dyDescent="0.25">
      <c r="A262" t="s">
        <v>267</v>
      </c>
      <c r="B262" s="2">
        <v>45664</v>
      </c>
      <c r="C262" t="s">
        <v>2267</v>
      </c>
      <c r="D262" t="s">
        <v>4009</v>
      </c>
      <c r="E262" t="s">
        <v>4254</v>
      </c>
      <c r="F262" t="s">
        <v>5451</v>
      </c>
      <c r="G262">
        <v>229.3</v>
      </c>
    </row>
    <row r="263" spans="1:7" x14ac:dyDescent="0.25">
      <c r="A263" t="s">
        <v>268</v>
      </c>
      <c r="B263" s="2">
        <v>45733</v>
      </c>
      <c r="C263" t="s">
        <v>2268</v>
      </c>
      <c r="D263" t="s">
        <v>4008</v>
      </c>
      <c r="E263" t="s">
        <v>4042</v>
      </c>
      <c r="F263" t="s">
        <v>5451</v>
      </c>
      <c r="G263">
        <v>213.04</v>
      </c>
    </row>
    <row r="264" spans="1:7" x14ac:dyDescent="0.25">
      <c r="A264" t="s">
        <v>269</v>
      </c>
      <c r="B264" s="2">
        <v>45484</v>
      </c>
      <c r="C264" t="s">
        <v>2269</v>
      </c>
      <c r="D264" t="s">
        <v>4010</v>
      </c>
      <c r="E264" t="s">
        <v>4070</v>
      </c>
      <c r="F264" t="s">
        <v>5452</v>
      </c>
      <c r="G264">
        <v>21.07</v>
      </c>
    </row>
    <row r="265" spans="1:7" x14ac:dyDescent="0.25">
      <c r="A265" t="s">
        <v>270</v>
      </c>
      <c r="B265" s="2">
        <v>45752</v>
      </c>
      <c r="C265" t="s">
        <v>2270</v>
      </c>
      <c r="D265" t="s">
        <v>4009</v>
      </c>
      <c r="E265" t="s">
        <v>4255</v>
      </c>
      <c r="F265" t="s">
        <v>5451</v>
      </c>
      <c r="G265">
        <v>20.96</v>
      </c>
    </row>
    <row r="266" spans="1:7" x14ac:dyDescent="0.25">
      <c r="A266" t="s">
        <v>271</v>
      </c>
      <c r="B266" s="2">
        <v>45489</v>
      </c>
      <c r="C266" t="s">
        <v>2271</v>
      </c>
      <c r="D266" t="s">
        <v>4008</v>
      </c>
      <c r="E266" t="s">
        <v>4256</v>
      </c>
      <c r="F266" t="s">
        <v>5451</v>
      </c>
      <c r="G266">
        <v>194.27</v>
      </c>
    </row>
    <row r="267" spans="1:7" x14ac:dyDescent="0.25">
      <c r="A267" t="s">
        <v>272</v>
      </c>
      <c r="B267" s="2">
        <v>45487</v>
      </c>
      <c r="C267" t="s">
        <v>2272</v>
      </c>
      <c r="D267" t="s">
        <v>4010</v>
      </c>
      <c r="E267" t="s">
        <v>4257</v>
      </c>
      <c r="F267" t="s">
        <v>5451</v>
      </c>
      <c r="G267">
        <v>87.36</v>
      </c>
    </row>
    <row r="268" spans="1:7" x14ac:dyDescent="0.25">
      <c r="A268" t="s">
        <v>273</v>
      </c>
      <c r="B268" s="2">
        <v>45740</v>
      </c>
      <c r="C268" t="s">
        <v>2273</v>
      </c>
      <c r="D268" t="s">
        <v>4009</v>
      </c>
      <c r="E268" t="s">
        <v>4258</v>
      </c>
      <c r="F268" t="s">
        <v>5452</v>
      </c>
      <c r="G268">
        <v>223.48</v>
      </c>
    </row>
    <row r="269" spans="1:7" x14ac:dyDescent="0.25">
      <c r="A269" t="s">
        <v>274</v>
      </c>
      <c r="B269" s="2">
        <v>45415</v>
      </c>
      <c r="C269" t="s">
        <v>2274</v>
      </c>
      <c r="D269" t="s">
        <v>4010</v>
      </c>
      <c r="E269" t="s">
        <v>4259</v>
      </c>
      <c r="F269" t="s">
        <v>5453</v>
      </c>
      <c r="G269">
        <v>40.950000000000003</v>
      </c>
    </row>
    <row r="270" spans="1:7" x14ac:dyDescent="0.25">
      <c r="A270" t="s">
        <v>275</v>
      </c>
      <c r="B270" s="2">
        <v>45487</v>
      </c>
      <c r="C270" t="s">
        <v>2275</v>
      </c>
      <c r="D270" t="s">
        <v>4010</v>
      </c>
      <c r="E270" t="s">
        <v>4260</v>
      </c>
      <c r="F270" t="s">
        <v>5452</v>
      </c>
      <c r="G270">
        <v>55.24</v>
      </c>
    </row>
    <row r="271" spans="1:7" x14ac:dyDescent="0.25">
      <c r="A271" t="s">
        <v>276</v>
      </c>
      <c r="B271" s="2">
        <v>45605</v>
      </c>
      <c r="C271" t="s">
        <v>2276</v>
      </c>
      <c r="D271" t="s">
        <v>4010</v>
      </c>
      <c r="E271" t="s">
        <v>4261</v>
      </c>
      <c r="F271" t="s">
        <v>5451</v>
      </c>
      <c r="G271">
        <v>59.5</v>
      </c>
    </row>
    <row r="272" spans="1:7" x14ac:dyDescent="0.25">
      <c r="A272" t="s">
        <v>277</v>
      </c>
      <c r="B272" s="2">
        <v>45514</v>
      </c>
      <c r="C272" t="s">
        <v>2277</v>
      </c>
      <c r="D272" t="s">
        <v>4009</v>
      </c>
      <c r="E272" t="s">
        <v>4262</v>
      </c>
      <c r="F272" t="s">
        <v>5452</v>
      </c>
      <c r="G272">
        <v>199.84</v>
      </c>
    </row>
    <row r="273" spans="1:7" x14ac:dyDescent="0.25">
      <c r="A273" t="s">
        <v>278</v>
      </c>
      <c r="B273" s="2">
        <v>45665</v>
      </c>
      <c r="C273" t="s">
        <v>2278</v>
      </c>
      <c r="D273" t="s">
        <v>4007</v>
      </c>
      <c r="E273" t="s">
        <v>4263</v>
      </c>
      <c r="F273" t="s">
        <v>5452</v>
      </c>
      <c r="G273">
        <v>94.01</v>
      </c>
    </row>
    <row r="274" spans="1:7" x14ac:dyDescent="0.25">
      <c r="A274" t="s">
        <v>279</v>
      </c>
      <c r="B274" s="2">
        <v>45734</v>
      </c>
      <c r="C274" t="s">
        <v>2279</v>
      </c>
      <c r="D274" t="s">
        <v>4007</v>
      </c>
      <c r="E274" t="s">
        <v>4264</v>
      </c>
      <c r="F274" t="s">
        <v>5453</v>
      </c>
      <c r="G274">
        <v>290.74</v>
      </c>
    </row>
    <row r="275" spans="1:7" x14ac:dyDescent="0.25">
      <c r="A275" t="s">
        <v>280</v>
      </c>
      <c r="B275" s="2">
        <v>45699</v>
      </c>
      <c r="C275" t="s">
        <v>2280</v>
      </c>
      <c r="D275" t="s">
        <v>4007</v>
      </c>
      <c r="E275" t="s">
        <v>4265</v>
      </c>
      <c r="F275" t="s">
        <v>5451</v>
      </c>
      <c r="G275">
        <v>87.35</v>
      </c>
    </row>
    <row r="276" spans="1:7" x14ac:dyDescent="0.25">
      <c r="A276" t="s">
        <v>281</v>
      </c>
      <c r="B276" s="2">
        <v>45592</v>
      </c>
      <c r="C276" t="s">
        <v>2281</v>
      </c>
      <c r="D276" t="s">
        <v>4008</v>
      </c>
      <c r="E276" t="s">
        <v>4266</v>
      </c>
      <c r="F276" t="s">
        <v>5453</v>
      </c>
      <c r="G276">
        <v>105.3</v>
      </c>
    </row>
    <row r="277" spans="1:7" x14ac:dyDescent="0.25">
      <c r="A277" t="s">
        <v>282</v>
      </c>
      <c r="B277" s="2">
        <v>45444</v>
      </c>
      <c r="C277" t="s">
        <v>2282</v>
      </c>
      <c r="D277" t="s">
        <v>4008</v>
      </c>
      <c r="E277" t="s">
        <v>4267</v>
      </c>
      <c r="F277" t="s">
        <v>5452</v>
      </c>
      <c r="G277">
        <v>253.73</v>
      </c>
    </row>
    <row r="278" spans="1:7" x14ac:dyDescent="0.25">
      <c r="A278" t="s">
        <v>283</v>
      </c>
      <c r="B278" s="2">
        <v>45488</v>
      </c>
      <c r="C278" t="s">
        <v>2283</v>
      </c>
      <c r="D278" t="s">
        <v>4009</v>
      </c>
      <c r="E278" t="s">
        <v>4268</v>
      </c>
      <c r="F278" t="s">
        <v>5452</v>
      </c>
      <c r="G278">
        <v>286.14</v>
      </c>
    </row>
    <row r="279" spans="1:7" x14ac:dyDescent="0.25">
      <c r="A279" t="s">
        <v>284</v>
      </c>
      <c r="B279" s="2">
        <v>45717</v>
      </c>
      <c r="C279" t="s">
        <v>2284</v>
      </c>
      <c r="D279" t="s">
        <v>4009</v>
      </c>
      <c r="E279" t="s">
        <v>4269</v>
      </c>
      <c r="F279" t="s">
        <v>5452</v>
      </c>
      <c r="G279">
        <v>236.43</v>
      </c>
    </row>
    <row r="280" spans="1:7" x14ac:dyDescent="0.25">
      <c r="A280" t="s">
        <v>285</v>
      </c>
      <c r="B280" s="2">
        <v>45651</v>
      </c>
      <c r="C280" t="s">
        <v>2285</v>
      </c>
      <c r="D280" t="s">
        <v>4010</v>
      </c>
      <c r="E280" t="s">
        <v>4270</v>
      </c>
      <c r="F280" t="s">
        <v>5452</v>
      </c>
      <c r="G280">
        <v>98.19</v>
      </c>
    </row>
    <row r="281" spans="1:7" x14ac:dyDescent="0.25">
      <c r="A281" t="s">
        <v>286</v>
      </c>
      <c r="B281" s="2">
        <v>45617</v>
      </c>
      <c r="C281" t="s">
        <v>2286</v>
      </c>
      <c r="D281" t="s">
        <v>4010</v>
      </c>
      <c r="E281" t="s">
        <v>4271</v>
      </c>
      <c r="F281" t="s">
        <v>5451</v>
      </c>
      <c r="G281">
        <v>278.89</v>
      </c>
    </row>
    <row r="282" spans="1:7" x14ac:dyDescent="0.25">
      <c r="A282" t="s">
        <v>287</v>
      </c>
      <c r="B282" s="2">
        <v>45683</v>
      </c>
      <c r="C282" t="s">
        <v>2287</v>
      </c>
      <c r="D282" t="s">
        <v>4007</v>
      </c>
      <c r="E282" t="s">
        <v>4272</v>
      </c>
      <c r="F282" t="s">
        <v>5451</v>
      </c>
      <c r="G282">
        <v>71.78</v>
      </c>
    </row>
    <row r="283" spans="1:7" x14ac:dyDescent="0.25">
      <c r="A283" t="s">
        <v>288</v>
      </c>
      <c r="B283" s="2">
        <v>45638</v>
      </c>
      <c r="C283" t="s">
        <v>2288</v>
      </c>
      <c r="D283" t="s">
        <v>4009</v>
      </c>
      <c r="E283" t="s">
        <v>4273</v>
      </c>
      <c r="F283" t="s">
        <v>5451</v>
      </c>
      <c r="G283">
        <v>278.89999999999998</v>
      </c>
    </row>
    <row r="284" spans="1:7" x14ac:dyDescent="0.25">
      <c r="A284" t="s">
        <v>289</v>
      </c>
      <c r="B284" s="2">
        <v>45578</v>
      </c>
      <c r="C284" t="s">
        <v>2289</v>
      </c>
      <c r="D284" t="s">
        <v>4008</v>
      </c>
      <c r="E284" t="s">
        <v>4274</v>
      </c>
      <c r="F284" t="s">
        <v>5453</v>
      </c>
      <c r="G284">
        <v>39.729999999999997</v>
      </c>
    </row>
    <row r="285" spans="1:7" x14ac:dyDescent="0.25">
      <c r="A285" t="s">
        <v>290</v>
      </c>
      <c r="B285" s="2">
        <v>45746</v>
      </c>
      <c r="C285" t="s">
        <v>2290</v>
      </c>
      <c r="D285" t="s">
        <v>4010</v>
      </c>
      <c r="E285" t="s">
        <v>4042</v>
      </c>
      <c r="F285" t="s">
        <v>5451</v>
      </c>
      <c r="G285">
        <v>115.65</v>
      </c>
    </row>
    <row r="286" spans="1:7" x14ac:dyDescent="0.25">
      <c r="A286" t="s">
        <v>291</v>
      </c>
      <c r="B286" s="2">
        <v>45576</v>
      </c>
      <c r="C286" t="s">
        <v>2291</v>
      </c>
      <c r="D286" t="s">
        <v>4007</v>
      </c>
      <c r="E286" t="s">
        <v>4275</v>
      </c>
      <c r="F286" t="s">
        <v>5452</v>
      </c>
      <c r="G286">
        <v>68.73</v>
      </c>
    </row>
    <row r="287" spans="1:7" x14ac:dyDescent="0.25">
      <c r="A287" t="s">
        <v>292</v>
      </c>
      <c r="B287" s="2">
        <v>45513</v>
      </c>
      <c r="C287" t="s">
        <v>2292</v>
      </c>
      <c r="D287" t="s">
        <v>4007</v>
      </c>
      <c r="E287" t="s">
        <v>4276</v>
      </c>
      <c r="F287" t="s">
        <v>5451</v>
      </c>
      <c r="G287">
        <v>136.24</v>
      </c>
    </row>
    <row r="288" spans="1:7" x14ac:dyDescent="0.25">
      <c r="A288" t="s">
        <v>293</v>
      </c>
      <c r="B288" s="2">
        <v>45645</v>
      </c>
      <c r="C288" t="s">
        <v>2293</v>
      </c>
      <c r="D288" t="s">
        <v>4010</v>
      </c>
      <c r="E288" t="s">
        <v>4277</v>
      </c>
      <c r="F288" t="s">
        <v>5453</v>
      </c>
      <c r="G288">
        <v>177.93</v>
      </c>
    </row>
    <row r="289" spans="1:7" x14ac:dyDescent="0.25">
      <c r="A289" t="s">
        <v>294</v>
      </c>
      <c r="B289" s="2">
        <v>45644</v>
      </c>
      <c r="C289" t="s">
        <v>2294</v>
      </c>
      <c r="D289" t="s">
        <v>4010</v>
      </c>
      <c r="E289" t="s">
        <v>4278</v>
      </c>
      <c r="F289" t="s">
        <v>5451</v>
      </c>
      <c r="G289">
        <v>225.1</v>
      </c>
    </row>
    <row r="290" spans="1:7" x14ac:dyDescent="0.25">
      <c r="A290" t="s">
        <v>295</v>
      </c>
      <c r="B290" s="2">
        <v>45450</v>
      </c>
      <c r="C290" t="s">
        <v>2295</v>
      </c>
      <c r="D290" t="s">
        <v>4009</v>
      </c>
      <c r="E290" t="s">
        <v>4279</v>
      </c>
      <c r="F290" t="s">
        <v>5453</v>
      </c>
      <c r="G290">
        <v>285.98</v>
      </c>
    </row>
    <row r="291" spans="1:7" x14ac:dyDescent="0.25">
      <c r="A291" t="s">
        <v>296</v>
      </c>
      <c r="B291" s="2">
        <v>45740</v>
      </c>
      <c r="C291" t="s">
        <v>2296</v>
      </c>
      <c r="D291" t="s">
        <v>4008</v>
      </c>
      <c r="E291" t="s">
        <v>4280</v>
      </c>
      <c r="F291" t="s">
        <v>5453</v>
      </c>
      <c r="G291">
        <v>234.84</v>
      </c>
    </row>
    <row r="292" spans="1:7" x14ac:dyDescent="0.25">
      <c r="A292" t="s">
        <v>297</v>
      </c>
      <c r="B292" s="2">
        <v>45541</v>
      </c>
      <c r="C292" t="s">
        <v>2297</v>
      </c>
      <c r="D292" t="s">
        <v>4007</v>
      </c>
      <c r="E292" t="s">
        <v>4281</v>
      </c>
      <c r="F292" t="s">
        <v>5453</v>
      </c>
      <c r="G292">
        <v>171.85</v>
      </c>
    </row>
    <row r="293" spans="1:7" x14ac:dyDescent="0.25">
      <c r="A293" t="s">
        <v>298</v>
      </c>
      <c r="B293" s="2">
        <v>45730</v>
      </c>
      <c r="C293" t="s">
        <v>2298</v>
      </c>
      <c r="D293" t="s">
        <v>4009</v>
      </c>
      <c r="E293" t="s">
        <v>4157</v>
      </c>
      <c r="F293" t="s">
        <v>5452</v>
      </c>
      <c r="G293">
        <v>111.83</v>
      </c>
    </row>
    <row r="294" spans="1:7" x14ac:dyDescent="0.25">
      <c r="A294" t="s">
        <v>299</v>
      </c>
      <c r="B294" s="2">
        <v>45427</v>
      </c>
      <c r="C294" t="s">
        <v>2299</v>
      </c>
      <c r="D294" t="s">
        <v>4009</v>
      </c>
      <c r="E294" t="s">
        <v>4282</v>
      </c>
      <c r="F294" t="s">
        <v>5452</v>
      </c>
      <c r="G294">
        <v>252.37</v>
      </c>
    </row>
    <row r="295" spans="1:7" x14ac:dyDescent="0.25">
      <c r="A295" t="s">
        <v>300</v>
      </c>
      <c r="B295" s="2">
        <v>45472</v>
      </c>
      <c r="C295" t="s">
        <v>2300</v>
      </c>
      <c r="D295" t="s">
        <v>4009</v>
      </c>
      <c r="E295" t="s">
        <v>4283</v>
      </c>
      <c r="F295" t="s">
        <v>5453</v>
      </c>
      <c r="G295">
        <v>53.88</v>
      </c>
    </row>
    <row r="296" spans="1:7" x14ac:dyDescent="0.25">
      <c r="A296" t="s">
        <v>301</v>
      </c>
      <c r="B296" s="2">
        <v>45493</v>
      </c>
      <c r="C296" t="s">
        <v>2301</v>
      </c>
      <c r="D296" t="s">
        <v>4010</v>
      </c>
      <c r="E296" t="s">
        <v>4284</v>
      </c>
      <c r="F296" t="s">
        <v>5452</v>
      </c>
      <c r="G296">
        <v>135.12</v>
      </c>
    </row>
    <row r="297" spans="1:7" x14ac:dyDescent="0.25">
      <c r="A297" t="s">
        <v>302</v>
      </c>
      <c r="B297" s="2">
        <v>45588</v>
      </c>
      <c r="C297" t="s">
        <v>2302</v>
      </c>
      <c r="D297" t="s">
        <v>4008</v>
      </c>
      <c r="E297" t="s">
        <v>4285</v>
      </c>
      <c r="F297" t="s">
        <v>5452</v>
      </c>
      <c r="G297">
        <v>30.8</v>
      </c>
    </row>
    <row r="298" spans="1:7" x14ac:dyDescent="0.25">
      <c r="A298" t="s">
        <v>303</v>
      </c>
      <c r="B298" s="2">
        <v>45771</v>
      </c>
      <c r="C298" t="s">
        <v>2303</v>
      </c>
      <c r="D298" t="s">
        <v>4007</v>
      </c>
      <c r="E298" t="s">
        <v>4248</v>
      </c>
      <c r="F298" t="s">
        <v>5451</v>
      </c>
      <c r="G298">
        <v>190.62</v>
      </c>
    </row>
    <row r="299" spans="1:7" x14ac:dyDescent="0.25">
      <c r="A299" t="s">
        <v>304</v>
      </c>
      <c r="B299" s="2">
        <v>45665</v>
      </c>
      <c r="C299" t="s">
        <v>2304</v>
      </c>
      <c r="D299" t="s">
        <v>4010</v>
      </c>
      <c r="E299" t="s">
        <v>4286</v>
      </c>
      <c r="F299" t="s">
        <v>5452</v>
      </c>
      <c r="G299">
        <v>160.26</v>
      </c>
    </row>
    <row r="300" spans="1:7" x14ac:dyDescent="0.25">
      <c r="A300" t="s">
        <v>305</v>
      </c>
      <c r="B300" s="2">
        <v>45730</v>
      </c>
      <c r="C300" t="s">
        <v>2305</v>
      </c>
      <c r="D300" t="s">
        <v>4009</v>
      </c>
      <c r="E300" t="s">
        <v>4287</v>
      </c>
      <c r="F300" t="s">
        <v>5452</v>
      </c>
      <c r="G300">
        <v>38.56</v>
      </c>
    </row>
    <row r="301" spans="1:7" x14ac:dyDescent="0.25">
      <c r="A301" t="s">
        <v>306</v>
      </c>
      <c r="B301" s="2">
        <v>45523</v>
      </c>
      <c r="C301" t="s">
        <v>2306</v>
      </c>
      <c r="D301" t="s">
        <v>4010</v>
      </c>
      <c r="E301" t="s">
        <v>4288</v>
      </c>
      <c r="F301" t="s">
        <v>5451</v>
      </c>
      <c r="G301">
        <v>256.66000000000003</v>
      </c>
    </row>
    <row r="302" spans="1:7" x14ac:dyDescent="0.25">
      <c r="A302" t="s">
        <v>307</v>
      </c>
      <c r="B302" s="2">
        <v>45581</v>
      </c>
      <c r="C302" t="s">
        <v>2307</v>
      </c>
      <c r="D302" t="s">
        <v>4010</v>
      </c>
      <c r="E302" t="s">
        <v>4066</v>
      </c>
      <c r="F302" t="s">
        <v>5451</v>
      </c>
      <c r="G302">
        <v>70.790000000000006</v>
      </c>
    </row>
    <row r="303" spans="1:7" x14ac:dyDescent="0.25">
      <c r="A303" t="s">
        <v>308</v>
      </c>
      <c r="B303" s="2">
        <v>45772</v>
      </c>
      <c r="C303" t="s">
        <v>2308</v>
      </c>
      <c r="D303" t="s">
        <v>4009</v>
      </c>
      <c r="E303" t="s">
        <v>4289</v>
      </c>
      <c r="F303" t="s">
        <v>5453</v>
      </c>
      <c r="G303">
        <v>179.66</v>
      </c>
    </row>
    <row r="304" spans="1:7" x14ac:dyDescent="0.25">
      <c r="A304" t="s">
        <v>309</v>
      </c>
      <c r="B304" s="2">
        <v>45728</v>
      </c>
      <c r="C304" t="s">
        <v>2309</v>
      </c>
      <c r="D304" t="s">
        <v>4007</v>
      </c>
      <c r="E304" t="s">
        <v>4290</v>
      </c>
      <c r="F304" t="s">
        <v>5453</v>
      </c>
      <c r="G304">
        <v>114.85</v>
      </c>
    </row>
    <row r="305" spans="1:7" x14ac:dyDescent="0.25">
      <c r="A305" t="s">
        <v>310</v>
      </c>
      <c r="B305" s="2">
        <v>45580</v>
      </c>
      <c r="C305" t="s">
        <v>2310</v>
      </c>
      <c r="D305" t="s">
        <v>4008</v>
      </c>
      <c r="E305" t="s">
        <v>4291</v>
      </c>
      <c r="F305" t="s">
        <v>5452</v>
      </c>
      <c r="G305">
        <v>108.35</v>
      </c>
    </row>
    <row r="306" spans="1:7" x14ac:dyDescent="0.25">
      <c r="A306" t="s">
        <v>311</v>
      </c>
      <c r="B306" s="2">
        <v>45712</v>
      </c>
      <c r="C306" t="s">
        <v>2311</v>
      </c>
      <c r="D306" t="s">
        <v>4009</v>
      </c>
      <c r="E306" t="s">
        <v>4292</v>
      </c>
      <c r="F306" t="s">
        <v>5453</v>
      </c>
      <c r="G306">
        <v>194.94</v>
      </c>
    </row>
    <row r="307" spans="1:7" x14ac:dyDescent="0.25">
      <c r="A307" t="s">
        <v>312</v>
      </c>
      <c r="B307" s="2">
        <v>45594</v>
      </c>
      <c r="C307" t="s">
        <v>2312</v>
      </c>
      <c r="D307" t="s">
        <v>4009</v>
      </c>
      <c r="E307" t="s">
        <v>4293</v>
      </c>
      <c r="F307" t="s">
        <v>5451</v>
      </c>
      <c r="G307">
        <v>202.73</v>
      </c>
    </row>
    <row r="308" spans="1:7" x14ac:dyDescent="0.25">
      <c r="A308" t="s">
        <v>313</v>
      </c>
      <c r="B308" s="2">
        <v>45500</v>
      </c>
      <c r="C308" t="s">
        <v>2313</v>
      </c>
      <c r="D308" t="s">
        <v>4010</v>
      </c>
      <c r="E308" t="s">
        <v>4294</v>
      </c>
      <c r="F308" t="s">
        <v>5452</v>
      </c>
      <c r="G308">
        <v>89.79</v>
      </c>
    </row>
    <row r="309" spans="1:7" x14ac:dyDescent="0.25">
      <c r="A309" t="s">
        <v>314</v>
      </c>
      <c r="B309" s="2">
        <v>45663</v>
      </c>
      <c r="C309" t="s">
        <v>2314</v>
      </c>
      <c r="D309" t="s">
        <v>4007</v>
      </c>
      <c r="E309" t="s">
        <v>4295</v>
      </c>
      <c r="F309" t="s">
        <v>5453</v>
      </c>
      <c r="G309">
        <v>286.81</v>
      </c>
    </row>
    <row r="310" spans="1:7" x14ac:dyDescent="0.25">
      <c r="A310" t="s">
        <v>315</v>
      </c>
      <c r="B310" s="2">
        <v>45602</v>
      </c>
      <c r="C310" t="s">
        <v>2315</v>
      </c>
      <c r="D310" t="s">
        <v>4007</v>
      </c>
      <c r="E310" t="s">
        <v>4296</v>
      </c>
      <c r="F310" t="s">
        <v>5453</v>
      </c>
      <c r="G310">
        <v>75.760000000000005</v>
      </c>
    </row>
    <row r="311" spans="1:7" x14ac:dyDescent="0.25">
      <c r="A311" t="s">
        <v>316</v>
      </c>
      <c r="B311" s="2">
        <v>45706</v>
      </c>
      <c r="C311" t="s">
        <v>2316</v>
      </c>
      <c r="D311" t="s">
        <v>4009</v>
      </c>
      <c r="E311" t="s">
        <v>4297</v>
      </c>
      <c r="F311" t="s">
        <v>5452</v>
      </c>
      <c r="G311">
        <v>169.34</v>
      </c>
    </row>
    <row r="312" spans="1:7" x14ac:dyDescent="0.25">
      <c r="A312" t="s">
        <v>317</v>
      </c>
      <c r="B312" s="2">
        <v>45753</v>
      </c>
      <c r="C312" t="s">
        <v>2317</v>
      </c>
      <c r="D312" t="s">
        <v>4010</v>
      </c>
      <c r="E312" t="s">
        <v>4298</v>
      </c>
      <c r="F312" t="s">
        <v>5451</v>
      </c>
      <c r="G312">
        <v>273.67</v>
      </c>
    </row>
    <row r="313" spans="1:7" x14ac:dyDescent="0.25">
      <c r="A313" t="s">
        <v>318</v>
      </c>
      <c r="B313" s="2">
        <v>45467</v>
      </c>
      <c r="C313" t="s">
        <v>2318</v>
      </c>
      <c r="D313" t="s">
        <v>4010</v>
      </c>
      <c r="E313" t="s">
        <v>4299</v>
      </c>
      <c r="F313" t="s">
        <v>5452</v>
      </c>
      <c r="G313">
        <v>44.9</v>
      </c>
    </row>
    <row r="314" spans="1:7" x14ac:dyDescent="0.25">
      <c r="A314" t="s">
        <v>319</v>
      </c>
      <c r="B314" s="2">
        <v>45654</v>
      </c>
      <c r="C314" t="s">
        <v>2319</v>
      </c>
      <c r="D314" t="s">
        <v>4009</v>
      </c>
      <c r="E314" t="s">
        <v>4300</v>
      </c>
      <c r="F314" t="s">
        <v>5452</v>
      </c>
      <c r="G314">
        <v>229.97</v>
      </c>
    </row>
    <row r="315" spans="1:7" x14ac:dyDescent="0.25">
      <c r="A315" t="s">
        <v>320</v>
      </c>
      <c r="B315" s="2">
        <v>45592</v>
      </c>
      <c r="C315" t="s">
        <v>2320</v>
      </c>
      <c r="D315" t="s">
        <v>4008</v>
      </c>
      <c r="E315" t="s">
        <v>4301</v>
      </c>
      <c r="F315" t="s">
        <v>5452</v>
      </c>
      <c r="G315">
        <v>142.52000000000001</v>
      </c>
    </row>
    <row r="316" spans="1:7" x14ac:dyDescent="0.25">
      <c r="A316" t="s">
        <v>321</v>
      </c>
      <c r="B316" s="2">
        <v>45489</v>
      </c>
      <c r="C316" t="s">
        <v>2321</v>
      </c>
      <c r="D316" t="s">
        <v>4008</v>
      </c>
      <c r="E316" t="s">
        <v>4302</v>
      </c>
      <c r="F316" t="s">
        <v>5453</v>
      </c>
      <c r="G316">
        <v>81.89</v>
      </c>
    </row>
    <row r="317" spans="1:7" x14ac:dyDescent="0.25">
      <c r="A317" t="s">
        <v>322</v>
      </c>
      <c r="B317" s="2">
        <v>45568</v>
      </c>
      <c r="C317" t="s">
        <v>2322</v>
      </c>
      <c r="D317" t="s">
        <v>4007</v>
      </c>
      <c r="E317" t="s">
        <v>4303</v>
      </c>
      <c r="F317" t="s">
        <v>5453</v>
      </c>
      <c r="G317">
        <v>24.72</v>
      </c>
    </row>
    <row r="318" spans="1:7" x14ac:dyDescent="0.25">
      <c r="A318" t="s">
        <v>323</v>
      </c>
      <c r="B318" s="2">
        <v>45633</v>
      </c>
      <c r="C318" t="s">
        <v>2323</v>
      </c>
      <c r="D318" t="s">
        <v>4008</v>
      </c>
      <c r="E318" t="s">
        <v>4304</v>
      </c>
      <c r="F318" t="s">
        <v>5453</v>
      </c>
      <c r="G318">
        <v>197.58</v>
      </c>
    </row>
    <row r="319" spans="1:7" x14ac:dyDescent="0.25">
      <c r="A319" t="s">
        <v>324</v>
      </c>
      <c r="B319" s="2">
        <v>45762</v>
      </c>
      <c r="C319" t="s">
        <v>2324</v>
      </c>
      <c r="D319" t="s">
        <v>4010</v>
      </c>
      <c r="E319" t="s">
        <v>4305</v>
      </c>
      <c r="F319" t="s">
        <v>5453</v>
      </c>
      <c r="G319">
        <v>160.75</v>
      </c>
    </row>
    <row r="320" spans="1:7" x14ac:dyDescent="0.25">
      <c r="A320" t="s">
        <v>325</v>
      </c>
      <c r="B320" s="2">
        <v>45629</v>
      </c>
      <c r="C320" t="s">
        <v>2325</v>
      </c>
      <c r="D320" t="s">
        <v>4010</v>
      </c>
      <c r="E320" t="s">
        <v>4306</v>
      </c>
      <c r="F320" t="s">
        <v>5452</v>
      </c>
      <c r="G320">
        <v>58.06</v>
      </c>
    </row>
    <row r="321" spans="1:7" x14ac:dyDescent="0.25">
      <c r="A321" t="s">
        <v>326</v>
      </c>
      <c r="B321" s="2">
        <v>45492</v>
      </c>
      <c r="C321" t="s">
        <v>2326</v>
      </c>
      <c r="D321" t="s">
        <v>4008</v>
      </c>
      <c r="E321" t="s">
        <v>4307</v>
      </c>
      <c r="F321" t="s">
        <v>5453</v>
      </c>
      <c r="G321">
        <v>73.599999999999994</v>
      </c>
    </row>
    <row r="322" spans="1:7" x14ac:dyDescent="0.25">
      <c r="A322" t="s">
        <v>327</v>
      </c>
      <c r="B322" s="2">
        <v>45677</v>
      </c>
      <c r="C322" t="s">
        <v>2327</v>
      </c>
      <c r="D322" t="s">
        <v>4010</v>
      </c>
      <c r="E322" t="s">
        <v>4308</v>
      </c>
      <c r="F322" t="s">
        <v>5453</v>
      </c>
      <c r="G322">
        <v>272.37</v>
      </c>
    </row>
    <row r="323" spans="1:7" x14ac:dyDescent="0.25">
      <c r="A323" t="s">
        <v>328</v>
      </c>
      <c r="B323" s="2">
        <v>45740</v>
      </c>
      <c r="C323" t="s">
        <v>2328</v>
      </c>
      <c r="D323" t="s">
        <v>4009</v>
      </c>
      <c r="E323" t="s">
        <v>4309</v>
      </c>
      <c r="F323" t="s">
        <v>5453</v>
      </c>
      <c r="G323">
        <v>268.12</v>
      </c>
    </row>
    <row r="324" spans="1:7" x14ac:dyDescent="0.25">
      <c r="A324" t="s">
        <v>329</v>
      </c>
      <c r="B324" s="2">
        <v>45592</v>
      </c>
      <c r="C324" t="s">
        <v>2329</v>
      </c>
      <c r="D324" t="s">
        <v>4007</v>
      </c>
      <c r="E324" t="s">
        <v>4310</v>
      </c>
      <c r="F324" t="s">
        <v>5452</v>
      </c>
      <c r="G324">
        <v>147.97999999999999</v>
      </c>
    </row>
    <row r="325" spans="1:7" x14ac:dyDescent="0.25">
      <c r="A325" t="s">
        <v>330</v>
      </c>
      <c r="B325" s="2">
        <v>45526</v>
      </c>
      <c r="C325" t="s">
        <v>2330</v>
      </c>
      <c r="D325" t="s">
        <v>4008</v>
      </c>
      <c r="E325" t="s">
        <v>4311</v>
      </c>
      <c r="F325" t="s">
        <v>5452</v>
      </c>
      <c r="G325">
        <v>160.74</v>
      </c>
    </row>
    <row r="326" spans="1:7" x14ac:dyDescent="0.25">
      <c r="A326" t="s">
        <v>331</v>
      </c>
      <c r="B326" s="2">
        <v>45668</v>
      </c>
      <c r="C326" t="s">
        <v>2331</v>
      </c>
      <c r="D326" t="s">
        <v>4010</v>
      </c>
      <c r="E326" t="s">
        <v>4312</v>
      </c>
      <c r="F326" t="s">
        <v>5451</v>
      </c>
      <c r="G326">
        <v>35.229999999999997</v>
      </c>
    </row>
    <row r="327" spans="1:7" x14ac:dyDescent="0.25">
      <c r="A327" t="s">
        <v>332</v>
      </c>
      <c r="B327" s="2">
        <v>45693</v>
      </c>
      <c r="C327" t="s">
        <v>2332</v>
      </c>
      <c r="D327" t="s">
        <v>4009</v>
      </c>
      <c r="E327" t="s">
        <v>4313</v>
      </c>
      <c r="F327" t="s">
        <v>5452</v>
      </c>
      <c r="G327">
        <v>90.34</v>
      </c>
    </row>
    <row r="328" spans="1:7" x14ac:dyDescent="0.25">
      <c r="A328" t="s">
        <v>333</v>
      </c>
      <c r="B328" s="2">
        <v>45640</v>
      </c>
      <c r="C328" t="s">
        <v>2333</v>
      </c>
      <c r="D328" t="s">
        <v>4008</v>
      </c>
      <c r="E328" t="s">
        <v>4314</v>
      </c>
      <c r="F328" t="s">
        <v>5453</v>
      </c>
      <c r="G328">
        <v>53.17</v>
      </c>
    </row>
    <row r="329" spans="1:7" x14ac:dyDescent="0.25">
      <c r="A329" t="s">
        <v>334</v>
      </c>
      <c r="B329" s="2">
        <v>45529</v>
      </c>
      <c r="C329" t="s">
        <v>2334</v>
      </c>
      <c r="D329" t="s">
        <v>4009</v>
      </c>
      <c r="E329" t="s">
        <v>4315</v>
      </c>
      <c r="F329" t="s">
        <v>5453</v>
      </c>
      <c r="G329">
        <v>161.41999999999999</v>
      </c>
    </row>
    <row r="330" spans="1:7" x14ac:dyDescent="0.25">
      <c r="A330" t="s">
        <v>335</v>
      </c>
      <c r="B330" s="2">
        <v>45463</v>
      </c>
      <c r="C330" t="s">
        <v>2335</v>
      </c>
      <c r="D330" t="s">
        <v>4007</v>
      </c>
      <c r="E330" t="s">
        <v>4316</v>
      </c>
      <c r="F330" t="s">
        <v>5451</v>
      </c>
      <c r="G330">
        <v>133.94</v>
      </c>
    </row>
    <row r="331" spans="1:7" x14ac:dyDescent="0.25">
      <c r="A331" t="s">
        <v>336</v>
      </c>
      <c r="B331" s="2">
        <v>45610</v>
      </c>
      <c r="C331" t="s">
        <v>2336</v>
      </c>
      <c r="D331" t="s">
        <v>4009</v>
      </c>
      <c r="E331" t="s">
        <v>4317</v>
      </c>
      <c r="F331" t="s">
        <v>5451</v>
      </c>
      <c r="G331">
        <v>37.659999999999997</v>
      </c>
    </row>
    <row r="332" spans="1:7" x14ac:dyDescent="0.25">
      <c r="A332" t="s">
        <v>337</v>
      </c>
      <c r="B332" s="2">
        <v>45720</v>
      </c>
      <c r="C332" t="s">
        <v>2337</v>
      </c>
      <c r="D332" t="s">
        <v>4008</v>
      </c>
      <c r="E332" t="s">
        <v>4318</v>
      </c>
      <c r="F332" t="s">
        <v>5452</v>
      </c>
      <c r="G332">
        <v>28.1</v>
      </c>
    </row>
    <row r="333" spans="1:7" x14ac:dyDescent="0.25">
      <c r="A333" t="s">
        <v>338</v>
      </c>
      <c r="B333" s="2">
        <v>45501</v>
      </c>
      <c r="C333" t="s">
        <v>2338</v>
      </c>
      <c r="D333" t="s">
        <v>4007</v>
      </c>
      <c r="E333" t="s">
        <v>4319</v>
      </c>
      <c r="F333" t="s">
        <v>5452</v>
      </c>
      <c r="G333">
        <v>186.17</v>
      </c>
    </row>
    <row r="334" spans="1:7" x14ac:dyDescent="0.25">
      <c r="A334" t="s">
        <v>339</v>
      </c>
      <c r="B334" s="2">
        <v>45584</v>
      </c>
      <c r="C334" t="s">
        <v>2339</v>
      </c>
      <c r="D334" t="s">
        <v>4008</v>
      </c>
      <c r="E334" t="s">
        <v>4320</v>
      </c>
      <c r="F334" t="s">
        <v>5452</v>
      </c>
      <c r="G334">
        <v>89.67</v>
      </c>
    </row>
    <row r="335" spans="1:7" x14ac:dyDescent="0.25">
      <c r="A335" t="s">
        <v>340</v>
      </c>
      <c r="B335" s="2">
        <v>45736</v>
      </c>
      <c r="C335" t="s">
        <v>2340</v>
      </c>
      <c r="D335" t="s">
        <v>4009</v>
      </c>
      <c r="E335" t="s">
        <v>4321</v>
      </c>
      <c r="F335" t="s">
        <v>5451</v>
      </c>
      <c r="G335">
        <v>131.19</v>
      </c>
    </row>
    <row r="336" spans="1:7" x14ac:dyDescent="0.25">
      <c r="A336" t="s">
        <v>341</v>
      </c>
      <c r="B336" s="2">
        <v>45488</v>
      </c>
      <c r="C336" t="s">
        <v>2341</v>
      </c>
      <c r="D336" t="s">
        <v>4010</v>
      </c>
      <c r="E336" t="s">
        <v>4322</v>
      </c>
      <c r="F336" t="s">
        <v>5453</v>
      </c>
      <c r="G336">
        <v>240.68</v>
      </c>
    </row>
    <row r="337" spans="1:7" x14ac:dyDescent="0.25">
      <c r="A337" t="s">
        <v>342</v>
      </c>
      <c r="B337" s="2">
        <v>45442</v>
      </c>
      <c r="C337" t="s">
        <v>2342</v>
      </c>
      <c r="D337" t="s">
        <v>4007</v>
      </c>
      <c r="E337" t="s">
        <v>4026</v>
      </c>
      <c r="F337" t="s">
        <v>5453</v>
      </c>
      <c r="G337">
        <v>93.7</v>
      </c>
    </row>
    <row r="338" spans="1:7" x14ac:dyDescent="0.25">
      <c r="A338" t="s">
        <v>343</v>
      </c>
      <c r="B338" s="2">
        <v>45708</v>
      </c>
      <c r="C338" t="s">
        <v>2343</v>
      </c>
      <c r="D338" t="s">
        <v>4009</v>
      </c>
      <c r="E338" t="s">
        <v>4323</v>
      </c>
      <c r="F338" t="s">
        <v>5451</v>
      </c>
      <c r="G338">
        <v>194.27</v>
      </c>
    </row>
    <row r="339" spans="1:7" x14ac:dyDescent="0.25">
      <c r="A339" t="s">
        <v>344</v>
      </c>
      <c r="B339" s="2">
        <v>45466</v>
      </c>
      <c r="C339" t="s">
        <v>2344</v>
      </c>
      <c r="D339" t="s">
        <v>4010</v>
      </c>
      <c r="E339" t="s">
        <v>4324</v>
      </c>
      <c r="F339" t="s">
        <v>5452</v>
      </c>
      <c r="G339">
        <v>243.74</v>
      </c>
    </row>
    <row r="340" spans="1:7" x14ac:dyDescent="0.25">
      <c r="A340" t="s">
        <v>345</v>
      </c>
      <c r="B340" s="2">
        <v>45516</v>
      </c>
      <c r="C340" t="s">
        <v>2345</v>
      </c>
      <c r="D340" t="s">
        <v>4010</v>
      </c>
      <c r="E340" t="s">
        <v>4325</v>
      </c>
      <c r="F340" t="s">
        <v>5452</v>
      </c>
      <c r="G340">
        <v>75.61</v>
      </c>
    </row>
    <row r="341" spans="1:7" x14ac:dyDescent="0.25">
      <c r="A341" t="s">
        <v>346</v>
      </c>
      <c r="B341" s="2">
        <v>45532</v>
      </c>
      <c r="C341" t="s">
        <v>2346</v>
      </c>
      <c r="D341" t="s">
        <v>4009</v>
      </c>
      <c r="E341" t="s">
        <v>4326</v>
      </c>
      <c r="F341" t="s">
        <v>5451</v>
      </c>
      <c r="G341">
        <v>120.75</v>
      </c>
    </row>
    <row r="342" spans="1:7" x14ac:dyDescent="0.25">
      <c r="A342" t="s">
        <v>347</v>
      </c>
      <c r="B342" s="2">
        <v>45656</v>
      </c>
      <c r="C342" t="s">
        <v>2347</v>
      </c>
      <c r="D342" t="s">
        <v>4007</v>
      </c>
      <c r="E342" t="s">
        <v>4327</v>
      </c>
      <c r="F342" t="s">
        <v>5452</v>
      </c>
      <c r="G342">
        <v>171.48</v>
      </c>
    </row>
    <row r="343" spans="1:7" x14ac:dyDescent="0.25">
      <c r="A343" t="s">
        <v>348</v>
      </c>
      <c r="B343" s="2">
        <v>45701</v>
      </c>
      <c r="C343" t="s">
        <v>2348</v>
      </c>
      <c r="D343" t="s">
        <v>4008</v>
      </c>
      <c r="E343" t="s">
        <v>4112</v>
      </c>
      <c r="F343" t="s">
        <v>5453</v>
      </c>
      <c r="G343">
        <v>257.16000000000003</v>
      </c>
    </row>
    <row r="344" spans="1:7" x14ac:dyDescent="0.25">
      <c r="A344" t="s">
        <v>349</v>
      </c>
      <c r="B344" s="2">
        <v>45631</v>
      </c>
      <c r="C344" t="s">
        <v>2349</v>
      </c>
      <c r="D344" t="s">
        <v>4007</v>
      </c>
      <c r="E344" t="s">
        <v>4328</v>
      </c>
      <c r="F344" t="s">
        <v>5453</v>
      </c>
      <c r="G344">
        <v>162.54</v>
      </c>
    </row>
    <row r="345" spans="1:7" x14ac:dyDescent="0.25">
      <c r="A345" t="s">
        <v>350</v>
      </c>
      <c r="B345" s="2">
        <v>45637</v>
      </c>
      <c r="C345" t="s">
        <v>2350</v>
      </c>
      <c r="D345" t="s">
        <v>4010</v>
      </c>
      <c r="E345" t="s">
        <v>4329</v>
      </c>
      <c r="F345" t="s">
        <v>5451</v>
      </c>
      <c r="G345">
        <v>193.59</v>
      </c>
    </row>
    <row r="346" spans="1:7" x14ac:dyDescent="0.25">
      <c r="A346" t="s">
        <v>351</v>
      </c>
      <c r="B346" s="2">
        <v>45420</v>
      </c>
      <c r="C346" t="s">
        <v>2351</v>
      </c>
      <c r="D346" t="s">
        <v>4009</v>
      </c>
      <c r="E346" t="s">
        <v>4330</v>
      </c>
      <c r="F346" t="s">
        <v>5453</v>
      </c>
      <c r="G346">
        <v>284.48</v>
      </c>
    </row>
    <row r="347" spans="1:7" x14ac:dyDescent="0.25">
      <c r="A347" t="s">
        <v>352</v>
      </c>
      <c r="B347" s="2">
        <v>45634</v>
      </c>
      <c r="C347" t="s">
        <v>2352</v>
      </c>
      <c r="D347" t="s">
        <v>4008</v>
      </c>
      <c r="E347" t="s">
        <v>4331</v>
      </c>
      <c r="F347" t="s">
        <v>5451</v>
      </c>
      <c r="G347">
        <v>269.01</v>
      </c>
    </row>
    <row r="348" spans="1:7" x14ac:dyDescent="0.25">
      <c r="A348" t="s">
        <v>353</v>
      </c>
      <c r="B348" s="2">
        <v>45718</v>
      </c>
      <c r="C348" t="s">
        <v>2353</v>
      </c>
      <c r="D348" t="s">
        <v>4009</v>
      </c>
      <c r="E348" t="s">
        <v>4332</v>
      </c>
      <c r="F348" t="s">
        <v>5451</v>
      </c>
      <c r="G348">
        <v>124.35</v>
      </c>
    </row>
    <row r="349" spans="1:7" x14ac:dyDescent="0.25">
      <c r="A349" t="s">
        <v>354</v>
      </c>
      <c r="B349" s="2">
        <v>45772</v>
      </c>
      <c r="C349" t="s">
        <v>2354</v>
      </c>
      <c r="D349" t="s">
        <v>4009</v>
      </c>
      <c r="E349" t="s">
        <v>4333</v>
      </c>
      <c r="F349" t="s">
        <v>5451</v>
      </c>
      <c r="G349">
        <v>123.4</v>
      </c>
    </row>
    <row r="350" spans="1:7" x14ac:dyDescent="0.25">
      <c r="A350" t="s">
        <v>355</v>
      </c>
      <c r="B350" s="2">
        <v>45652</v>
      </c>
      <c r="C350" t="s">
        <v>2355</v>
      </c>
      <c r="D350" t="s">
        <v>4007</v>
      </c>
      <c r="E350" t="s">
        <v>4334</v>
      </c>
      <c r="F350" t="s">
        <v>5453</v>
      </c>
      <c r="G350">
        <v>72.180000000000007</v>
      </c>
    </row>
    <row r="351" spans="1:7" x14ac:dyDescent="0.25">
      <c r="A351" t="s">
        <v>356</v>
      </c>
      <c r="B351" s="2">
        <v>45425</v>
      </c>
      <c r="C351" t="s">
        <v>2356</v>
      </c>
      <c r="D351" t="s">
        <v>4007</v>
      </c>
      <c r="E351" t="s">
        <v>4335</v>
      </c>
      <c r="F351" t="s">
        <v>5453</v>
      </c>
      <c r="G351">
        <v>31.9</v>
      </c>
    </row>
    <row r="352" spans="1:7" x14ac:dyDescent="0.25">
      <c r="A352" t="s">
        <v>357</v>
      </c>
      <c r="B352" s="2">
        <v>45726</v>
      </c>
      <c r="C352" t="s">
        <v>2357</v>
      </c>
      <c r="D352" t="s">
        <v>4008</v>
      </c>
      <c r="E352" t="s">
        <v>4336</v>
      </c>
      <c r="F352" t="s">
        <v>5452</v>
      </c>
      <c r="G352">
        <v>84.9</v>
      </c>
    </row>
    <row r="353" spans="1:7" x14ac:dyDescent="0.25">
      <c r="A353" t="s">
        <v>358</v>
      </c>
      <c r="B353" s="2">
        <v>45543</v>
      </c>
      <c r="C353" t="s">
        <v>2358</v>
      </c>
      <c r="D353" t="s">
        <v>4010</v>
      </c>
      <c r="E353" t="s">
        <v>4337</v>
      </c>
      <c r="F353" t="s">
        <v>5453</v>
      </c>
      <c r="G353">
        <v>189.53</v>
      </c>
    </row>
    <row r="354" spans="1:7" x14ac:dyDescent="0.25">
      <c r="A354" t="s">
        <v>359</v>
      </c>
      <c r="B354" s="2">
        <v>45475</v>
      </c>
      <c r="C354" t="s">
        <v>2359</v>
      </c>
      <c r="D354" t="s">
        <v>4008</v>
      </c>
      <c r="E354" t="s">
        <v>4325</v>
      </c>
      <c r="F354" t="s">
        <v>5452</v>
      </c>
      <c r="G354">
        <v>172.61</v>
      </c>
    </row>
    <row r="355" spans="1:7" x14ac:dyDescent="0.25">
      <c r="A355" t="s">
        <v>360</v>
      </c>
      <c r="B355" s="2">
        <v>45495</v>
      </c>
      <c r="C355" t="s">
        <v>2360</v>
      </c>
      <c r="D355" t="s">
        <v>4009</v>
      </c>
      <c r="E355" t="s">
        <v>4338</v>
      </c>
      <c r="F355" t="s">
        <v>5451</v>
      </c>
      <c r="G355">
        <v>163.27000000000001</v>
      </c>
    </row>
    <row r="356" spans="1:7" x14ac:dyDescent="0.25">
      <c r="A356" t="s">
        <v>361</v>
      </c>
      <c r="B356" s="2">
        <v>45763</v>
      </c>
      <c r="C356" t="s">
        <v>2361</v>
      </c>
      <c r="D356" t="s">
        <v>4008</v>
      </c>
      <c r="E356" t="s">
        <v>4339</v>
      </c>
      <c r="F356" t="s">
        <v>5453</v>
      </c>
      <c r="G356">
        <v>136.49</v>
      </c>
    </row>
    <row r="357" spans="1:7" x14ac:dyDescent="0.25">
      <c r="A357" t="s">
        <v>362</v>
      </c>
      <c r="B357" s="2">
        <v>45603</v>
      </c>
      <c r="C357" t="s">
        <v>2362</v>
      </c>
      <c r="D357" t="s">
        <v>4009</v>
      </c>
      <c r="E357" t="s">
        <v>4340</v>
      </c>
      <c r="F357" t="s">
        <v>5451</v>
      </c>
      <c r="G357">
        <v>178.44</v>
      </c>
    </row>
    <row r="358" spans="1:7" x14ac:dyDescent="0.25">
      <c r="A358" t="s">
        <v>363</v>
      </c>
      <c r="B358" s="2">
        <v>45646</v>
      </c>
      <c r="C358" t="s">
        <v>2363</v>
      </c>
      <c r="D358" t="s">
        <v>4009</v>
      </c>
      <c r="E358" t="s">
        <v>4341</v>
      </c>
      <c r="F358" t="s">
        <v>5452</v>
      </c>
      <c r="G358">
        <v>61.91</v>
      </c>
    </row>
    <row r="359" spans="1:7" x14ac:dyDescent="0.25">
      <c r="A359" t="s">
        <v>364</v>
      </c>
      <c r="B359" s="2">
        <v>45763</v>
      </c>
      <c r="C359" t="s">
        <v>2364</v>
      </c>
      <c r="D359" t="s">
        <v>4007</v>
      </c>
      <c r="E359" t="s">
        <v>4342</v>
      </c>
      <c r="F359" t="s">
        <v>5451</v>
      </c>
      <c r="G359">
        <v>72.75</v>
      </c>
    </row>
    <row r="360" spans="1:7" x14ac:dyDescent="0.25">
      <c r="A360" t="s">
        <v>365</v>
      </c>
      <c r="B360" s="2">
        <v>45455</v>
      </c>
      <c r="C360" t="s">
        <v>2365</v>
      </c>
      <c r="D360" t="s">
        <v>4008</v>
      </c>
      <c r="E360" t="s">
        <v>4343</v>
      </c>
      <c r="F360" t="s">
        <v>5453</v>
      </c>
      <c r="G360">
        <v>27.65</v>
      </c>
    </row>
    <row r="361" spans="1:7" x14ac:dyDescent="0.25">
      <c r="A361" t="s">
        <v>366</v>
      </c>
      <c r="B361" s="2">
        <v>45482</v>
      </c>
      <c r="C361" t="s">
        <v>2366</v>
      </c>
      <c r="D361" t="s">
        <v>4008</v>
      </c>
      <c r="E361" t="s">
        <v>4344</v>
      </c>
      <c r="F361" t="s">
        <v>5451</v>
      </c>
      <c r="G361">
        <v>53.34</v>
      </c>
    </row>
    <row r="362" spans="1:7" x14ac:dyDescent="0.25">
      <c r="A362" t="s">
        <v>367</v>
      </c>
      <c r="B362" s="2">
        <v>45417</v>
      </c>
      <c r="C362" t="s">
        <v>2367</v>
      </c>
      <c r="D362" t="s">
        <v>4009</v>
      </c>
      <c r="E362" t="s">
        <v>4108</v>
      </c>
      <c r="F362" t="s">
        <v>5452</v>
      </c>
      <c r="G362">
        <v>69.88</v>
      </c>
    </row>
    <row r="363" spans="1:7" x14ac:dyDescent="0.25">
      <c r="A363" t="s">
        <v>368</v>
      </c>
      <c r="B363" s="2">
        <v>45772</v>
      </c>
      <c r="C363" t="s">
        <v>2368</v>
      </c>
      <c r="D363" t="s">
        <v>4010</v>
      </c>
      <c r="E363" t="s">
        <v>4345</v>
      </c>
      <c r="F363" t="s">
        <v>5453</v>
      </c>
      <c r="G363">
        <v>293.45999999999998</v>
      </c>
    </row>
    <row r="364" spans="1:7" x14ac:dyDescent="0.25">
      <c r="A364" t="s">
        <v>369</v>
      </c>
      <c r="B364" s="2">
        <v>45719</v>
      </c>
      <c r="C364" t="s">
        <v>2369</v>
      </c>
      <c r="D364" t="s">
        <v>4010</v>
      </c>
      <c r="E364" t="s">
        <v>4346</v>
      </c>
      <c r="F364" t="s">
        <v>5453</v>
      </c>
      <c r="G364">
        <v>290.64</v>
      </c>
    </row>
    <row r="365" spans="1:7" x14ac:dyDescent="0.25">
      <c r="A365" t="s">
        <v>370</v>
      </c>
      <c r="B365" s="2">
        <v>45541</v>
      </c>
      <c r="C365" t="s">
        <v>2370</v>
      </c>
      <c r="D365" t="s">
        <v>4010</v>
      </c>
      <c r="E365" t="s">
        <v>4347</v>
      </c>
      <c r="F365" t="s">
        <v>5453</v>
      </c>
      <c r="G365">
        <v>37.53</v>
      </c>
    </row>
    <row r="366" spans="1:7" x14ac:dyDescent="0.25">
      <c r="A366" t="s">
        <v>371</v>
      </c>
      <c r="B366" s="2">
        <v>45582</v>
      </c>
      <c r="C366" t="s">
        <v>2371</v>
      </c>
      <c r="D366" t="s">
        <v>4007</v>
      </c>
      <c r="E366" t="s">
        <v>4348</v>
      </c>
      <c r="F366" t="s">
        <v>5453</v>
      </c>
      <c r="G366">
        <v>197.04</v>
      </c>
    </row>
    <row r="367" spans="1:7" x14ac:dyDescent="0.25">
      <c r="A367" t="s">
        <v>372</v>
      </c>
      <c r="B367" s="2">
        <v>45523</v>
      </c>
      <c r="C367" t="s">
        <v>2372</v>
      </c>
      <c r="D367" t="s">
        <v>4010</v>
      </c>
      <c r="E367" t="s">
        <v>4349</v>
      </c>
      <c r="F367" t="s">
        <v>5451</v>
      </c>
      <c r="G367">
        <v>268.33</v>
      </c>
    </row>
    <row r="368" spans="1:7" x14ac:dyDescent="0.25">
      <c r="A368" t="s">
        <v>373</v>
      </c>
      <c r="B368" s="2">
        <v>45531</v>
      </c>
      <c r="C368" t="s">
        <v>2373</v>
      </c>
      <c r="D368" t="s">
        <v>4007</v>
      </c>
      <c r="E368" t="s">
        <v>4350</v>
      </c>
      <c r="F368" t="s">
        <v>5451</v>
      </c>
      <c r="G368">
        <v>156.63999999999999</v>
      </c>
    </row>
    <row r="369" spans="1:7" x14ac:dyDescent="0.25">
      <c r="A369" t="s">
        <v>374</v>
      </c>
      <c r="B369" s="2">
        <v>45493</v>
      </c>
      <c r="C369" t="s">
        <v>2374</v>
      </c>
      <c r="D369" t="s">
        <v>4008</v>
      </c>
      <c r="E369" t="s">
        <v>4351</v>
      </c>
      <c r="F369" t="s">
        <v>5453</v>
      </c>
      <c r="G369">
        <v>150.15</v>
      </c>
    </row>
    <row r="370" spans="1:7" x14ac:dyDescent="0.25">
      <c r="A370" t="s">
        <v>375</v>
      </c>
      <c r="B370" s="2">
        <v>45704</v>
      </c>
      <c r="C370" t="s">
        <v>2375</v>
      </c>
      <c r="D370" t="s">
        <v>4010</v>
      </c>
      <c r="E370" t="s">
        <v>4352</v>
      </c>
      <c r="F370" t="s">
        <v>5453</v>
      </c>
      <c r="G370">
        <v>32.479999999999997</v>
      </c>
    </row>
    <row r="371" spans="1:7" x14ac:dyDescent="0.25">
      <c r="A371" t="s">
        <v>376</v>
      </c>
      <c r="B371" s="2">
        <v>45498</v>
      </c>
      <c r="C371" t="s">
        <v>2376</v>
      </c>
      <c r="D371" t="s">
        <v>4008</v>
      </c>
      <c r="E371" t="s">
        <v>4353</v>
      </c>
      <c r="F371" t="s">
        <v>5453</v>
      </c>
      <c r="G371">
        <v>221.83</v>
      </c>
    </row>
    <row r="372" spans="1:7" x14ac:dyDescent="0.25">
      <c r="A372" t="s">
        <v>377</v>
      </c>
      <c r="B372" s="2">
        <v>45489</v>
      </c>
      <c r="C372" t="s">
        <v>2377</v>
      </c>
      <c r="D372" t="s">
        <v>4009</v>
      </c>
      <c r="E372" t="s">
        <v>4354</v>
      </c>
      <c r="F372" t="s">
        <v>5453</v>
      </c>
      <c r="G372">
        <v>183.25</v>
      </c>
    </row>
    <row r="373" spans="1:7" x14ac:dyDescent="0.25">
      <c r="A373" t="s">
        <v>378</v>
      </c>
      <c r="B373" s="2">
        <v>45569</v>
      </c>
      <c r="C373" t="s">
        <v>2378</v>
      </c>
      <c r="D373" t="s">
        <v>4009</v>
      </c>
      <c r="E373" t="s">
        <v>4355</v>
      </c>
      <c r="F373" t="s">
        <v>5452</v>
      </c>
      <c r="G373">
        <v>144.97</v>
      </c>
    </row>
    <row r="374" spans="1:7" x14ac:dyDescent="0.25">
      <c r="A374" t="s">
        <v>379</v>
      </c>
      <c r="B374" s="2">
        <v>45456</v>
      </c>
      <c r="C374" t="s">
        <v>2379</v>
      </c>
      <c r="D374" t="s">
        <v>4009</v>
      </c>
      <c r="E374" t="s">
        <v>4356</v>
      </c>
      <c r="F374" t="s">
        <v>5453</v>
      </c>
      <c r="G374">
        <v>31.6</v>
      </c>
    </row>
    <row r="375" spans="1:7" x14ac:dyDescent="0.25">
      <c r="A375" t="s">
        <v>380</v>
      </c>
      <c r="B375" s="2">
        <v>45500</v>
      </c>
      <c r="C375" t="s">
        <v>2380</v>
      </c>
      <c r="D375" t="s">
        <v>4007</v>
      </c>
      <c r="E375" t="s">
        <v>4357</v>
      </c>
      <c r="F375" t="s">
        <v>5452</v>
      </c>
      <c r="G375">
        <v>28.63</v>
      </c>
    </row>
    <row r="376" spans="1:7" x14ac:dyDescent="0.25">
      <c r="A376" t="s">
        <v>381</v>
      </c>
      <c r="B376" s="2">
        <v>45663</v>
      </c>
      <c r="C376" t="s">
        <v>2381</v>
      </c>
      <c r="D376" t="s">
        <v>4009</v>
      </c>
      <c r="E376" t="s">
        <v>4358</v>
      </c>
      <c r="F376" t="s">
        <v>5452</v>
      </c>
      <c r="G376">
        <v>83.86</v>
      </c>
    </row>
    <row r="377" spans="1:7" x14ac:dyDescent="0.25">
      <c r="A377" t="s">
        <v>382</v>
      </c>
      <c r="B377" s="2">
        <v>45597</v>
      </c>
      <c r="C377" t="s">
        <v>2382</v>
      </c>
      <c r="D377" t="s">
        <v>4009</v>
      </c>
      <c r="E377" t="s">
        <v>4359</v>
      </c>
      <c r="F377" t="s">
        <v>5453</v>
      </c>
      <c r="G377">
        <v>226.34</v>
      </c>
    </row>
    <row r="378" spans="1:7" x14ac:dyDescent="0.25">
      <c r="A378" t="s">
        <v>383</v>
      </c>
      <c r="B378" s="2">
        <v>45598</v>
      </c>
      <c r="C378" t="s">
        <v>2383</v>
      </c>
      <c r="D378" t="s">
        <v>4010</v>
      </c>
      <c r="E378" t="s">
        <v>4020</v>
      </c>
      <c r="F378" t="s">
        <v>5452</v>
      </c>
      <c r="G378">
        <v>233.77</v>
      </c>
    </row>
    <row r="379" spans="1:7" x14ac:dyDescent="0.25">
      <c r="A379" t="s">
        <v>384</v>
      </c>
      <c r="B379" s="2">
        <v>45442</v>
      </c>
      <c r="C379" t="s">
        <v>2384</v>
      </c>
      <c r="D379" t="s">
        <v>4007</v>
      </c>
      <c r="E379" t="s">
        <v>4360</v>
      </c>
      <c r="F379" t="s">
        <v>5453</v>
      </c>
      <c r="G379">
        <v>104.89</v>
      </c>
    </row>
    <row r="380" spans="1:7" x14ac:dyDescent="0.25">
      <c r="A380" t="s">
        <v>385</v>
      </c>
      <c r="B380" s="2">
        <v>45581</v>
      </c>
      <c r="C380" t="s">
        <v>2385</v>
      </c>
      <c r="D380" t="s">
        <v>4007</v>
      </c>
      <c r="E380" t="s">
        <v>4361</v>
      </c>
      <c r="F380" t="s">
        <v>5451</v>
      </c>
      <c r="G380">
        <v>253.74</v>
      </c>
    </row>
    <row r="381" spans="1:7" x14ac:dyDescent="0.25">
      <c r="A381" t="s">
        <v>386</v>
      </c>
      <c r="B381" s="2">
        <v>45693</v>
      </c>
      <c r="C381" t="s">
        <v>2386</v>
      </c>
      <c r="D381" t="s">
        <v>4009</v>
      </c>
      <c r="E381" t="s">
        <v>4362</v>
      </c>
      <c r="F381" t="s">
        <v>5453</v>
      </c>
      <c r="G381">
        <v>286.56</v>
      </c>
    </row>
    <row r="382" spans="1:7" x14ac:dyDescent="0.25">
      <c r="A382" t="s">
        <v>387</v>
      </c>
      <c r="B382" s="2">
        <v>45761</v>
      </c>
      <c r="C382" t="s">
        <v>2387</v>
      </c>
      <c r="D382" t="s">
        <v>4009</v>
      </c>
      <c r="E382" t="s">
        <v>4098</v>
      </c>
      <c r="F382" t="s">
        <v>5451</v>
      </c>
      <c r="G382">
        <v>278.35000000000002</v>
      </c>
    </row>
    <row r="383" spans="1:7" x14ac:dyDescent="0.25">
      <c r="A383" t="s">
        <v>388</v>
      </c>
      <c r="B383" s="2">
        <v>45533</v>
      </c>
      <c r="C383" t="s">
        <v>2388</v>
      </c>
      <c r="D383" t="s">
        <v>4008</v>
      </c>
      <c r="E383" t="s">
        <v>4067</v>
      </c>
      <c r="F383" t="s">
        <v>5453</v>
      </c>
      <c r="G383">
        <v>81.53</v>
      </c>
    </row>
    <row r="384" spans="1:7" x14ac:dyDescent="0.25">
      <c r="A384" t="s">
        <v>389</v>
      </c>
      <c r="B384" s="2">
        <v>45744</v>
      </c>
      <c r="C384" t="s">
        <v>2389</v>
      </c>
      <c r="D384" t="s">
        <v>4007</v>
      </c>
      <c r="E384" t="s">
        <v>4363</v>
      </c>
      <c r="F384" t="s">
        <v>5452</v>
      </c>
      <c r="G384">
        <v>279.47000000000003</v>
      </c>
    </row>
    <row r="385" spans="1:7" x14ac:dyDescent="0.25">
      <c r="A385" t="s">
        <v>390</v>
      </c>
      <c r="B385" s="2">
        <v>45655</v>
      </c>
      <c r="C385" t="s">
        <v>2390</v>
      </c>
      <c r="D385" t="s">
        <v>4010</v>
      </c>
      <c r="E385" t="s">
        <v>4364</v>
      </c>
      <c r="F385" t="s">
        <v>5452</v>
      </c>
      <c r="G385">
        <v>246.69</v>
      </c>
    </row>
    <row r="386" spans="1:7" x14ac:dyDescent="0.25">
      <c r="A386" t="s">
        <v>391</v>
      </c>
      <c r="B386" s="2">
        <v>45613</v>
      </c>
      <c r="C386" t="s">
        <v>2391</v>
      </c>
      <c r="D386" t="s">
        <v>4009</v>
      </c>
      <c r="E386" t="s">
        <v>4365</v>
      </c>
      <c r="F386" t="s">
        <v>5453</v>
      </c>
      <c r="G386">
        <v>269.45</v>
      </c>
    </row>
    <row r="387" spans="1:7" x14ac:dyDescent="0.25">
      <c r="A387" t="s">
        <v>392</v>
      </c>
      <c r="B387" s="2">
        <v>45639</v>
      </c>
      <c r="C387" t="s">
        <v>2392</v>
      </c>
      <c r="D387" t="s">
        <v>4007</v>
      </c>
      <c r="E387" t="s">
        <v>4366</v>
      </c>
      <c r="F387" t="s">
        <v>5452</v>
      </c>
      <c r="G387">
        <v>54.47</v>
      </c>
    </row>
    <row r="388" spans="1:7" x14ac:dyDescent="0.25">
      <c r="A388" t="s">
        <v>393</v>
      </c>
      <c r="B388" s="2">
        <v>45681</v>
      </c>
      <c r="C388" t="s">
        <v>2393</v>
      </c>
      <c r="D388" t="s">
        <v>4010</v>
      </c>
      <c r="E388" t="s">
        <v>4367</v>
      </c>
      <c r="F388" t="s">
        <v>5451</v>
      </c>
      <c r="G388">
        <v>153.75</v>
      </c>
    </row>
    <row r="389" spans="1:7" x14ac:dyDescent="0.25">
      <c r="A389" t="s">
        <v>394</v>
      </c>
      <c r="B389" s="2">
        <v>45686</v>
      </c>
      <c r="C389" t="s">
        <v>2394</v>
      </c>
      <c r="D389" t="s">
        <v>4008</v>
      </c>
      <c r="E389" t="s">
        <v>4368</v>
      </c>
      <c r="F389" t="s">
        <v>5451</v>
      </c>
      <c r="G389">
        <v>208.82</v>
      </c>
    </row>
    <row r="390" spans="1:7" x14ac:dyDescent="0.25">
      <c r="A390" t="s">
        <v>395</v>
      </c>
      <c r="B390" s="2">
        <v>45754</v>
      </c>
      <c r="C390" t="s">
        <v>2395</v>
      </c>
      <c r="D390" t="s">
        <v>4009</v>
      </c>
      <c r="E390" t="s">
        <v>4369</v>
      </c>
      <c r="F390" t="s">
        <v>5452</v>
      </c>
      <c r="G390">
        <v>263.08999999999997</v>
      </c>
    </row>
    <row r="391" spans="1:7" x14ac:dyDescent="0.25">
      <c r="A391" t="s">
        <v>396</v>
      </c>
      <c r="B391" s="2">
        <v>45721</v>
      </c>
      <c r="C391" t="s">
        <v>2396</v>
      </c>
      <c r="D391" t="s">
        <v>4008</v>
      </c>
      <c r="E391" t="s">
        <v>4225</v>
      </c>
      <c r="F391" t="s">
        <v>5453</v>
      </c>
      <c r="G391">
        <v>264.08999999999997</v>
      </c>
    </row>
    <row r="392" spans="1:7" x14ac:dyDescent="0.25">
      <c r="A392" t="s">
        <v>397</v>
      </c>
      <c r="B392" s="2">
        <v>45757</v>
      </c>
      <c r="C392" t="s">
        <v>2397</v>
      </c>
      <c r="D392" t="s">
        <v>4009</v>
      </c>
      <c r="E392" t="s">
        <v>4370</v>
      </c>
      <c r="F392" t="s">
        <v>5452</v>
      </c>
      <c r="G392">
        <v>134.08000000000001</v>
      </c>
    </row>
    <row r="393" spans="1:7" x14ac:dyDescent="0.25">
      <c r="A393" t="s">
        <v>398</v>
      </c>
      <c r="B393" s="2">
        <v>45426</v>
      </c>
      <c r="C393" t="s">
        <v>2398</v>
      </c>
      <c r="D393" t="s">
        <v>4009</v>
      </c>
      <c r="E393" t="s">
        <v>4371</v>
      </c>
      <c r="F393" t="s">
        <v>5453</v>
      </c>
      <c r="G393">
        <v>293.33999999999997</v>
      </c>
    </row>
    <row r="394" spans="1:7" x14ac:dyDescent="0.25">
      <c r="A394" t="s">
        <v>399</v>
      </c>
      <c r="B394" s="2">
        <v>45663</v>
      </c>
      <c r="C394" t="s">
        <v>2399</v>
      </c>
      <c r="D394" t="s">
        <v>4008</v>
      </c>
      <c r="E394" t="s">
        <v>4372</v>
      </c>
      <c r="F394" t="s">
        <v>5452</v>
      </c>
      <c r="G394">
        <v>80.47</v>
      </c>
    </row>
    <row r="395" spans="1:7" x14ac:dyDescent="0.25">
      <c r="A395" t="s">
        <v>400</v>
      </c>
      <c r="B395" s="2">
        <v>45720</v>
      </c>
      <c r="C395" t="s">
        <v>2400</v>
      </c>
      <c r="D395" t="s">
        <v>4007</v>
      </c>
      <c r="E395" t="s">
        <v>4373</v>
      </c>
      <c r="F395" t="s">
        <v>5451</v>
      </c>
      <c r="G395">
        <v>240.19</v>
      </c>
    </row>
    <row r="396" spans="1:7" x14ac:dyDescent="0.25">
      <c r="A396" t="s">
        <v>401</v>
      </c>
      <c r="B396" s="2">
        <v>45464</v>
      </c>
      <c r="C396" t="s">
        <v>2401</v>
      </c>
      <c r="D396" t="s">
        <v>4009</v>
      </c>
      <c r="E396" t="s">
        <v>4374</v>
      </c>
      <c r="F396" t="s">
        <v>5453</v>
      </c>
      <c r="G396">
        <v>170.02</v>
      </c>
    </row>
    <row r="397" spans="1:7" x14ac:dyDescent="0.25">
      <c r="A397" t="s">
        <v>402</v>
      </c>
      <c r="B397" s="2">
        <v>45740</v>
      </c>
      <c r="C397" t="s">
        <v>2402</v>
      </c>
      <c r="D397" t="s">
        <v>4010</v>
      </c>
      <c r="E397" t="s">
        <v>4375</v>
      </c>
      <c r="F397" t="s">
        <v>5451</v>
      </c>
      <c r="G397">
        <v>162.55000000000001</v>
      </c>
    </row>
    <row r="398" spans="1:7" x14ac:dyDescent="0.25">
      <c r="A398" t="s">
        <v>403</v>
      </c>
      <c r="B398" s="2">
        <v>45540</v>
      </c>
      <c r="C398" t="s">
        <v>2403</v>
      </c>
      <c r="D398" t="s">
        <v>4009</v>
      </c>
      <c r="E398" t="s">
        <v>4232</v>
      </c>
      <c r="F398" t="s">
        <v>5451</v>
      </c>
      <c r="G398">
        <v>30.03</v>
      </c>
    </row>
    <row r="399" spans="1:7" x14ac:dyDescent="0.25">
      <c r="A399" t="s">
        <v>404</v>
      </c>
      <c r="B399" s="2">
        <v>45595</v>
      </c>
      <c r="C399" t="s">
        <v>2404</v>
      </c>
      <c r="D399" t="s">
        <v>4008</v>
      </c>
      <c r="E399" t="s">
        <v>4376</v>
      </c>
      <c r="F399" t="s">
        <v>5452</v>
      </c>
      <c r="G399">
        <v>249.91</v>
      </c>
    </row>
    <row r="400" spans="1:7" x14ac:dyDescent="0.25">
      <c r="A400" t="s">
        <v>405</v>
      </c>
      <c r="B400" s="2">
        <v>45504</v>
      </c>
      <c r="C400" t="s">
        <v>2405</v>
      </c>
      <c r="D400" t="s">
        <v>4009</v>
      </c>
      <c r="E400" t="s">
        <v>4377</v>
      </c>
      <c r="F400" t="s">
        <v>5452</v>
      </c>
      <c r="G400">
        <v>216.82</v>
      </c>
    </row>
    <row r="401" spans="1:7" x14ac:dyDescent="0.25">
      <c r="A401" t="s">
        <v>406</v>
      </c>
      <c r="B401" s="2">
        <v>45691</v>
      </c>
      <c r="C401" t="s">
        <v>2406</v>
      </c>
      <c r="D401" t="s">
        <v>4007</v>
      </c>
      <c r="E401" t="s">
        <v>4378</v>
      </c>
      <c r="F401" t="s">
        <v>5451</v>
      </c>
      <c r="G401">
        <v>73.599999999999994</v>
      </c>
    </row>
    <row r="402" spans="1:7" x14ac:dyDescent="0.25">
      <c r="A402" t="s">
        <v>407</v>
      </c>
      <c r="B402" s="2">
        <v>45641</v>
      </c>
      <c r="C402" t="s">
        <v>2407</v>
      </c>
      <c r="D402" t="s">
        <v>4008</v>
      </c>
      <c r="E402" t="s">
        <v>4379</v>
      </c>
      <c r="F402" t="s">
        <v>5453</v>
      </c>
      <c r="G402">
        <v>238.99</v>
      </c>
    </row>
    <row r="403" spans="1:7" x14ac:dyDescent="0.25">
      <c r="A403" t="s">
        <v>408</v>
      </c>
      <c r="B403" s="2">
        <v>45521</v>
      </c>
      <c r="C403" t="s">
        <v>2408</v>
      </c>
      <c r="D403" t="s">
        <v>4009</v>
      </c>
      <c r="E403" t="s">
        <v>4380</v>
      </c>
      <c r="F403" t="s">
        <v>5452</v>
      </c>
      <c r="G403">
        <v>277.79000000000002</v>
      </c>
    </row>
    <row r="404" spans="1:7" x14ac:dyDescent="0.25">
      <c r="A404" t="s">
        <v>409</v>
      </c>
      <c r="B404" s="2">
        <v>45645</v>
      </c>
      <c r="C404" t="s">
        <v>2409</v>
      </c>
      <c r="D404" t="s">
        <v>4009</v>
      </c>
      <c r="E404" t="s">
        <v>4381</v>
      </c>
      <c r="F404" t="s">
        <v>5451</v>
      </c>
      <c r="G404">
        <v>32.299999999999997</v>
      </c>
    </row>
    <row r="405" spans="1:7" x14ac:dyDescent="0.25">
      <c r="A405" t="s">
        <v>410</v>
      </c>
      <c r="B405" s="2">
        <v>45640</v>
      </c>
      <c r="C405" t="s">
        <v>2410</v>
      </c>
      <c r="D405" t="s">
        <v>4008</v>
      </c>
      <c r="E405" t="s">
        <v>4382</v>
      </c>
      <c r="F405" t="s">
        <v>5453</v>
      </c>
      <c r="G405">
        <v>253.36</v>
      </c>
    </row>
    <row r="406" spans="1:7" x14ac:dyDescent="0.25">
      <c r="A406" t="s">
        <v>411</v>
      </c>
      <c r="B406" s="2">
        <v>45512</v>
      </c>
      <c r="C406" t="s">
        <v>2411</v>
      </c>
      <c r="D406" t="s">
        <v>4010</v>
      </c>
      <c r="E406" t="s">
        <v>4229</v>
      </c>
      <c r="F406" t="s">
        <v>5451</v>
      </c>
      <c r="G406">
        <v>90.89</v>
      </c>
    </row>
    <row r="407" spans="1:7" x14ac:dyDescent="0.25">
      <c r="A407" t="s">
        <v>412</v>
      </c>
      <c r="B407" s="2">
        <v>45538</v>
      </c>
      <c r="C407" t="s">
        <v>2412</v>
      </c>
      <c r="D407" t="s">
        <v>4010</v>
      </c>
      <c r="E407" t="s">
        <v>4383</v>
      </c>
      <c r="F407" t="s">
        <v>5451</v>
      </c>
      <c r="G407">
        <v>249.18</v>
      </c>
    </row>
    <row r="408" spans="1:7" x14ac:dyDescent="0.25">
      <c r="A408" t="s">
        <v>413</v>
      </c>
      <c r="B408" s="2">
        <v>45658</v>
      </c>
      <c r="C408" t="s">
        <v>2413</v>
      </c>
      <c r="D408" t="s">
        <v>4009</v>
      </c>
      <c r="E408" t="s">
        <v>4384</v>
      </c>
      <c r="F408" t="s">
        <v>5452</v>
      </c>
      <c r="G408">
        <v>49.7</v>
      </c>
    </row>
    <row r="409" spans="1:7" x14ac:dyDescent="0.25">
      <c r="A409" t="s">
        <v>414</v>
      </c>
      <c r="B409" s="2">
        <v>45743</v>
      </c>
      <c r="C409" t="s">
        <v>2414</v>
      </c>
      <c r="D409" t="s">
        <v>4007</v>
      </c>
      <c r="E409" t="s">
        <v>4325</v>
      </c>
      <c r="F409" t="s">
        <v>5452</v>
      </c>
      <c r="G409">
        <v>135.59</v>
      </c>
    </row>
    <row r="410" spans="1:7" x14ac:dyDescent="0.25">
      <c r="A410" t="s">
        <v>415</v>
      </c>
      <c r="B410" s="2">
        <v>45546</v>
      </c>
      <c r="C410" t="s">
        <v>2415</v>
      </c>
      <c r="D410" t="s">
        <v>4010</v>
      </c>
      <c r="E410" t="s">
        <v>4385</v>
      </c>
      <c r="F410" t="s">
        <v>5453</v>
      </c>
      <c r="G410">
        <v>284.29000000000002</v>
      </c>
    </row>
    <row r="411" spans="1:7" x14ac:dyDescent="0.25">
      <c r="A411" t="s">
        <v>416</v>
      </c>
      <c r="B411" s="2">
        <v>45445</v>
      </c>
      <c r="C411" t="s">
        <v>2416</v>
      </c>
      <c r="D411" t="s">
        <v>4010</v>
      </c>
      <c r="E411" t="s">
        <v>4386</v>
      </c>
      <c r="F411" t="s">
        <v>5452</v>
      </c>
      <c r="G411">
        <v>243.51</v>
      </c>
    </row>
    <row r="412" spans="1:7" x14ac:dyDescent="0.25">
      <c r="A412" t="s">
        <v>417</v>
      </c>
      <c r="B412" s="2">
        <v>45594</v>
      </c>
      <c r="C412" t="s">
        <v>2417</v>
      </c>
      <c r="D412" t="s">
        <v>4010</v>
      </c>
      <c r="E412" t="s">
        <v>4387</v>
      </c>
      <c r="F412" t="s">
        <v>5453</v>
      </c>
      <c r="G412">
        <v>152.75</v>
      </c>
    </row>
    <row r="413" spans="1:7" x14ac:dyDescent="0.25">
      <c r="A413" t="s">
        <v>418</v>
      </c>
      <c r="B413" s="2">
        <v>45565</v>
      </c>
      <c r="C413" t="s">
        <v>2418</v>
      </c>
      <c r="D413" t="s">
        <v>4009</v>
      </c>
      <c r="E413" t="s">
        <v>4388</v>
      </c>
      <c r="F413" t="s">
        <v>5453</v>
      </c>
      <c r="G413">
        <v>260.58999999999997</v>
      </c>
    </row>
    <row r="414" spans="1:7" x14ac:dyDescent="0.25">
      <c r="A414" t="s">
        <v>419</v>
      </c>
      <c r="B414" s="2">
        <v>45598</v>
      </c>
      <c r="C414" t="s">
        <v>2419</v>
      </c>
      <c r="D414" t="s">
        <v>4010</v>
      </c>
      <c r="E414" t="s">
        <v>4389</v>
      </c>
      <c r="F414" t="s">
        <v>5453</v>
      </c>
      <c r="G414">
        <v>63.32</v>
      </c>
    </row>
    <row r="415" spans="1:7" x14ac:dyDescent="0.25">
      <c r="A415" t="s">
        <v>420</v>
      </c>
      <c r="B415" s="2">
        <v>45495</v>
      </c>
      <c r="C415" t="s">
        <v>2420</v>
      </c>
      <c r="D415" t="s">
        <v>4008</v>
      </c>
      <c r="E415" t="s">
        <v>4390</v>
      </c>
      <c r="F415" t="s">
        <v>5451</v>
      </c>
      <c r="G415">
        <v>255.75</v>
      </c>
    </row>
    <row r="416" spans="1:7" x14ac:dyDescent="0.25">
      <c r="A416" t="s">
        <v>421</v>
      </c>
      <c r="B416" s="2">
        <v>45574</v>
      </c>
      <c r="C416" t="s">
        <v>2421</v>
      </c>
      <c r="D416" t="s">
        <v>4007</v>
      </c>
      <c r="E416" t="s">
        <v>4391</v>
      </c>
      <c r="F416" t="s">
        <v>5452</v>
      </c>
      <c r="G416">
        <v>37.72</v>
      </c>
    </row>
    <row r="417" spans="1:7" x14ac:dyDescent="0.25">
      <c r="A417" t="s">
        <v>422</v>
      </c>
      <c r="B417" s="2">
        <v>45725</v>
      </c>
      <c r="C417" t="s">
        <v>2422</v>
      </c>
      <c r="D417" t="s">
        <v>4008</v>
      </c>
      <c r="E417" t="s">
        <v>4378</v>
      </c>
      <c r="F417" t="s">
        <v>5451</v>
      </c>
      <c r="G417">
        <v>114.28</v>
      </c>
    </row>
    <row r="418" spans="1:7" x14ac:dyDescent="0.25">
      <c r="A418" t="s">
        <v>423</v>
      </c>
      <c r="B418" s="2">
        <v>45615</v>
      </c>
      <c r="C418" t="s">
        <v>2423</v>
      </c>
      <c r="D418" t="s">
        <v>4010</v>
      </c>
      <c r="E418" t="s">
        <v>4392</v>
      </c>
      <c r="F418" t="s">
        <v>5453</v>
      </c>
      <c r="G418">
        <v>35.74</v>
      </c>
    </row>
    <row r="419" spans="1:7" x14ac:dyDescent="0.25">
      <c r="A419" t="s">
        <v>424</v>
      </c>
      <c r="B419" s="2">
        <v>45711</v>
      </c>
      <c r="C419" t="s">
        <v>2424</v>
      </c>
      <c r="D419" t="s">
        <v>4010</v>
      </c>
      <c r="E419" t="s">
        <v>4393</v>
      </c>
      <c r="F419" t="s">
        <v>5453</v>
      </c>
      <c r="G419">
        <v>285.81</v>
      </c>
    </row>
    <row r="420" spans="1:7" x14ac:dyDescent="0.25">
      <c r="A420" t="s">
        <v>425</v>
      </c>
      <c r="B420" s="2">
        <v>45544</v>
      </c>
      <c r="C420" t="s">
        <v>2425</v>
      </c>
      <c r="D420" t="s">
        <v>4007</v>
      </c>
      <c r="E420" t="s">
        <v>4394</v>
      </c>
      <c r="F420" t="s">
        <v>5453</v>
      </c>
      <c r="G420">
        <v>93.19</v>
      </c>
    </row>
    <row r="421" spans="1:7" x14ac:dyDescent="0.25">
      <c r="A421" t="s">
        <v>426</v>
      </c>
      <c r="B421" s="2">
        <v>45447</v>
      </c>
      <c r="C421" t="s">
        <v>2426</v>
      </c>
      <c r="D421" t="s">
        <v>4008</v>
      </c>
      <c r="E421" t="s">
        <v>4395</v>
      </c>
      <c r="F421" t="s">
        <v>5453</v>
      </c>
      <c r="G421">
        <v>145.72</v>
      </c>
    </row>
    <row r="422" spans="1:7" x14ac:dyDescent="0.25">
      <c r="A422" t="s">
        <v>427</v>
      </c>
      <c r="B422" s="2">
        <v>45761</v>
      </c>
      <c r="C422" t="s">
        <v>2427</v>
      </c>
      <c r="D422" t="s">
        <v>4009</v>
      </c>
      <c r="E422" t="s">
        <v>4396</v>
      </c>
      <c r="F422" t="s">
        <v>5453</v>
      </c>
      <c r="G422">
        <v>109.37</v>
      </c>
    </row>
    <row r="423" spans="1:7" x14ac:dyDescent="0.25">
      <c r="A423" t="s">
        <v>428</v>
      </c>
      <c r="B423" s="2">
        <v>45584</v>
      </c>
      <c r="C423" t="s">
        <v>2428</v>
      </c>
      <c r="D423" t="s">
        <v>4008</v>
      </c>
      <c r="E423" t="s">
        <v>4397</v>
      </c>
      <c r="F423" t="s">
        <v>5453</v>
      </c>
      <c r="G423">
        <v>84.83</v>
      </c>
    </row>
    <row r="424" spans="1:7" x14ac:dyDescent="0.25">
      <c r="A424" t="s">
        <v>429</v>
      </c>
      <c r="B424" s="2">
        <v>45511</v>
      </c>
      <c r="C424" t="s">
        <v>2429</v>
      </c>
      <c r="D424" t="s">
        <v>4008</v>
      </c>
      <c r="E424" t="s">
        <v>4050</v>
      </c>
      <c r="F424" t="s">
        <v>5452</v>
      </c>
      <c r="G424">
        <v>265.58999999999997</v>
      </c>
    </row>
    <row r="425" spans="1:7" x14ac:dyDescent="0.25">
      <c r="A425" t="s">
        <v>430</v>
      </c>
      <c r="B425" s="2">
        <v>45430</v>
      </c>
      <c r="C425" t="s">
        <v>2430</v>
      </c>
      <c r="D425" t="s">
        <v>4009</v>
      </c>
      <c r="E425" t="s">
        <v>4398</v>
      </c>
      <c r="F425" t="s">
        <v>5453</v>
      </c>
      <c r="G425">
        <v>29.61</v>
      </c>
    </row>
    <row r="426" spans="1:7" x14ac:dyDescent="0.25">
      <c r="A426" t="s">
        <v>431</v>
      </c>
      <c r="B426" s="2">
        <v>45590</v>
      </c>
      <c r="C426" t="s">
        <v>2431</v>
      </c>
      <c r="D426" t="s">
        <v>4009</v>
      </c>
      <c r="E426" t="s">
        <v>4064</v>
      </c>
      <c r="F426" t="s">
        <v>5451</v>
      </c>
      <c r="G426">
        <v>140.38</v>
      </c>
    </row>
    <row r="427" spans="1:7" x14ac:dyDescent="0.25">
      <c r="A427" t="s">
        <v>432</v>
      </c>
      <c r="B427" s="2">
        <v>45575</v>
      </c>
      <c r="C427" t="s">
        <v>2432</v>
      </c>
      <c r="D427" t="s">
        <v>4007</v>
      </c>
      <c r="E427" t="s">
        <v>4399</v>
      </c>
      <c r="F427" t="s">
        <v>5452</v>
      </c>
      <c r="G427">
        <v>201.56</v>
      </c>
    </row>
    <row r="428" spans="1:7" x14ac:dyDescent="0.25">
      <c r="A428" t="s">
        <v>433</v>
      </c>
      <c r="B428" s="2">
        <v>45554</v>
      </c>
      <c r="C428" t="s">
        <v>2433</v>
      </c>
      <c r="D428" t="s">
        <v>4007</v>
      </c>
      <c r="E428" t="s">
        <v>4400</v>
      </c>
      <c r="F428" t="s">
        <v>5451</v>
      </c>
      <c r="G428">
        <v>263.61</v>
      </c>
    </row>
    <row r="429" spans="1:7" x14ac:dyDescent="0.25">
      <c r="A429" t="s">
        <v>434</v>
      </c>
      <c r="B429" s="2">
        <v>45460</v>
      </c>
      <c r="C429" t="s">
        <v>2434</v>
      </c>
      <c r="D429" t="s">
        <v>4007</v>
      </c>
      <c r="E429" t="s">
        <v>4401</v>
      </c>
      <c r="F429" t="s">
        <v>5453</v>
      </c>
      <c r="G429">
        <v>194.23</v>
      </c>
    </row>
    <row r="430" spans="1:7" x14ac:dyDescent="0.25">
      <c r="A430" t="s">
        <v>435</v>
      </c>
      <c r="B430" s="2">
        <v>45745</v>
      </c>
      <c r="C430" t="s">
        <v>2435</v>
      </c>
      <c r="D430" t="s">
        <v>4007</v>
      </c>
      <c r="E430" t="s">
        <v>4402</v>
      </c>
      <c r="F430" t="s">
        <v>5453</v>
      </c>
      <c r="G430">
        <v>87.94</v>
      </c>
    </row>
    <row r="431" spans="1:7" x14ac:dyDescent="0.25">
      <c r="A431" t="s">
        <v>436</v>
      </c>
      <c r="B431" s="2">
        <v>45743</v>
      </c>
      <c r="C431" t="s">
        <v>2436</v>
      </c>
      <c r="D431" t="s">
        <v>4008</v>
      </c>
      <c r="E431" t="s">
        <v>4403</v>
      </c>
      <c r="F431" t="s">
        <v>5453</v>
      </c>
      <c r="G431">
        <v>77.3</v>
      </c>
    </row>
    <row r="432" spans="1:7" x14ac:dyDescent="0.25">
      <c r="A432" t="s">
        <v>437</v>
      </c>
      <c r="B432" s="2">
        <v>45736</v>
      </c>
      <c r="C432" t="s">
        <v>2437</v>
      </c>
      <c r="D432" t="s">
        <v>4010</v>
      </c>
      <c r="E432" t="s">
        <v>4404</v>
      </c>
      <c r="F432" t="s">
        <v>5451</v>
      </c>
      <c r="G432">
        <v>173.04</v>
      </c>
    </row>
    <row r="433" spans="1:7" x14ac:dyDescent="0.25">
      <c r="A433" t="s">
        <v>438</v>
      </c>
      <c r="B433" s="2">
        <v>45659</v>
      </c>
      <c r="C433" t="s">
        <v>2438</v>
      </c>
      <c r="D433" t="s">
        <v>4008</v>
      </c>
      <c r="E433" t="s">
        <v>4405</v>
      </c>
      <c r="F433" t="s">
        <v>5453</v>
      </c>
      <c r="G433">
        <v>199.37</v>
      </c>
    </row>
    <row r="434" spans="1:7" x14ac:dyDescent="0.25">
      <c r="A434" t="s">
        <v>439</v>
      </c>
      <c r="B434" s="2">
        <v>45568</v>
      </c>
      <c r="C434" t="s">
        <v>2439</v>
      </c>
      <c r="D434" t="s">
        <v>4009</v>
      </c>
      <c r="E434" t="s">
        <v>4406</v>
      </c>
      <c r="F434" t="s">
        <v>5453</v>
      </c>
      <c r="G434">
        <v>143.04</v>
      </c>
    </row>
    <row r="435" spans="1:7" x14ac:dyDescent="0.25">
      <c r="A435" t="s">
        <v>440</v>
      </c>
      <c r="B435" s="2">
        <v>45531</v>
      </c>
      <c r="C435" t="s">
        <v>2440</v>
      </c>
      <c r="D435" t="s">
        <v>4010</v>
      </c>
      <c r="E435" t="s">
        <v>4407</v>
      </c>
      <c r="F435" t="s">
        <v>5452</v>
      </c>
      <c r="G435">
        <v>241</v>
      </c>
    </row>
    <row r="436" spans="1:7" x14ac:dyDescent="0.25">
      <c r="A436" t="s">
        <v>441</v>
      </c>
      <c r="B436" s="2">
        <v>45687</v>
      </c>
      <c r="C436" t="s">
        <v>2441</v>
      </c>
      <c r="D436" t="s">
        <v>4010</v>
      </c>
      <c r="E436" t="s">
        <v>4408</v>
      </c>
      <c r="F436" t="s">
        <v>5452</v>
      </c>
      <c r="G436">
        <v>272.05</v>
      </c>
    </row>
    <row r="437" spans="1:7" x14ac:dyDescent="0.25">
      <c r="A437" t="s">
        <v>442</v>
      </c>
      <c r="B437" s="2">
        <v>45643</v>
      </c>
      <c r="C437" t="s">
        <v>2442</v>
      </c>
      <c r="D437" t="s">
        <v>4009</v>
      </c>
      <c r="E437" t="s">
        <v>4409</v>
      </c>
      <c r="F437" t="s">
        <v>5453</v>
      </c>
      <c r="G437">
        <v>139.51</v>
      </c>
    </row>
    <row r="438" spans="1:7" x14ac:dyDescent="0.25">
      <c r="A438" t="s">
        <v>443</v>
      </c>
      <c r="B438" s="2">
        <v>45577</v>
      </c>
      <c r="C438" t="s">
        <v>2443</v>
      </c>
      <c r="D438" t="s">
        <v>4008</v>
      </c>
      <c r="E438" t="s">
        <v>4410</v>
      </c>
      <c r="F438" t="s">
        <v>5452</v>
      </c>
      <c r="G438">
        <v>181.61</v>
      </c>
    </row>
    <row r="439" spans="1:7" x14ac:dyDescent="0.25">
      <c r="A439" t="s">
        <v>444</v>
      </c>
      <c r="B439" s="2">
        <v>45601</v>
      </c>
      <c r="C439" t="s">
        <v>2444</v>
      </c>
      <c r="D439" t="s">
        <v>4010</v>
      </c>
      <c r="E439" t="s">
        <v>4207</v>
      </c>
      <c r="F439" t="s">
        <v>5451</v>
      </c>
      <c r="G439">
        <v>24.98</v>
      </c>
    </row>
    <row r="440" spans="1:7" x14ac:dyDescent="0.25">
      <c r="A440" t="s">
        <v>445</v>
      </c>
      <c r="B440" s="2">
        <v>45422</v>
      </c>
      <c r="C440" t="s">
        <v>2445</v>
      </c>
      <c r="D440" t="s">
        <v>4007</v>
      </c>
      <c r="E440" t="s">
        <v>4411</v>
      </c>
      <c r="F440" t="s">
        <v>5453</v>
      </c>
      <c r="G440">
        <v>137.94</v>
      </c>
    </row>
    <row r="441" spans="1:7" x14ac:dyDescent="0.25">
      <c r="A441" t="s">
        <v>446</v>
      </c>
      <c r="B441" s="2">
        <v>45598</v>
      </c>
      <c r="C441" t="s">
        <v>2446</v>
      </c>
      <c r="D441" t="s">
        <v>4007</v>
      </c>
      <c r="E441" t="s">
        <v>4412</v>
      </c>
      <c r="F441" t="s">
        <v>5451</v>
      </c>
      <c r="G441">
        <v>235.07</v>
      </c>
    </row>
    <row r="442" spans="1:7" x14ac:dyDescent="0.25">
      <c r="A442" t="s">
        <v>447</v>
      </c>
      <c r="B442" s="2">
        <v>45588</v>
      </c>
      <c r="C442" t="s">
        <v>2447</v>
      </c>
      <c r="D442" t="s">
        <v>4009</v>
      </c>
      <c r="E442" t="s">
        <v>4413</v>
      </c>
      <c r="F442" t="s">
        <v>5453</v>
      </c>
      <c r="G442">
        <v>228.14</v>
      </c>
    </row>
    <row r="443" spans="1:7" x14ac:dyDescent="0.25">
      <c r="A443" t="s">
        <v>448</v>
      </c>
      <c r="B443" s="2">
        <v>45720</v>
      </c>
      <c r="C443" t="s">
        <v>2448</v>
      </c>
      <c r="D443" t="s">
        <v>4007</v>
      </c>
      <c r="E443" t="s">
        <v>4414</v>
      </c>
      <c r="F443" t="s">
        <v>5451</v>
      </c>
      <c r="G443">
        <v>126.19</v>
      </c>
    </row>
    <row r="444" spans="1:7" x14ac:dyDescent="0.25">
      <c r="A444" t="s">
        <v>449</v>
      </c>
      <c r="B444" s="2">
        <v>45663</v>
      </c>
      <c r="C444" t="s">
        <v>2449</v>
      </c>
      <c r="D444" t="s">
        <v>4008</v>
      </c>
      <c r="E444" t="s">
        <v>4415</v>
      </c>
      <c r="F444" t="s">
        <v>5453</v>
      </c>
      <c r="G444">
        <v>74.12</v>
      </c>
    </row>
    <row r="445" spans="1:7" x14ac:dyDescent="0.25">
      <c r="A445" t="s">
        <v>450</v>
      </c>
      <c r="B445" s="2">
        <v>45637</v>
      </c>
      <c r="C445" t="s">
        <v>2450</v>
      </c>
      <c r="D445" t="s">
        <v>4007</v>
      </c>
      <c r="E445" t="s">
        <v>4416</v>
      </c>
      <c r="F445" t="s">
        <v>5453</v>
      </c>
      <c r="G445">
        <v>227.94</v>
      </c>
    </row>
    <row r="446" spans="1:7" x14ac:dyDescent="0.25">
      <c r="A446" t="s">
        <v>451</v>
      </c>
      <c r="B446" s="2">
        <v>45722</v>
      </c>
      <c r="C446" t="s">
        <v>2451</v>
      </c>
      <c r="D446" t="s">
        <v>4008</v>
      </c>
      <c r="E446" t="s">
        <v>4415</v>
      </c>
      <c r="F446" t="s">
        <v>5453</v>
      </c>
      <c r="G446">
        <v>74.02</v>
      </c>
    </row>
    <row r="447" spans="1:7" x14ac:dyDescent="0.25">
      <c r="A447" t="s">
        <v>452</v>
      </c>
      <c r="B447" s="2">
        <v>45474</v>
      </c>
      <c r="C447" t="s">
        <v>2452</v>
      </c>
      <c r="D447" t="s">
        <v>4007</v>
      </c>
      <c r="E447" t="s">
        <v>4417</v>
      </c>
      <c r="F447" t="s">
        <v>5451</v>
      </c>
      <c r="G447">
        <v>37.14</v>
      </c>
    </row>
    <row r="448" spans="1:7" x14ac:dyDescent="0.25">
      <c r="A448" t="s">
        <v>453</v>
      </c>
      <c r="B448" s="2">
        <v>45724</v>
      </c>
      <c r="C448" t="s">
        <v>2453</v>
      </c>
      <c r="D448" t="s">
        <v>4007</v>
      </c>
      <c r="E448" t="s">
        <v>4418</v>
      </c>
      <c r="F448" t="s">
        <v>5452</v>
      </c>
      <c r="G448">
        <v>85.28</v>
      </c>
    </row>
    <row r="449" spans="1:7" x14ac:dyDescent="0.25">
      <c r="A449" t="s">
        <v>454</v>
      </c>
      <c r="B449" s="2">
        <v>45667</v>
      </c>
      <c r="C449" t="s">
        <v>2454</v>
      </c>
      <c r="D449" t="s">
        <v>4009</v>
      </c>
      <c r="E449" t="s">
        <v>4419</v>
      </c>
      <c r="F449" t="s">
        <v>5453</v>
      </c>
      <c r="G449">
        <v>119.79</v>
      </c>
    </row>
    <row r="450" spans="1:7" x14ac:dyDescent="0.25">
      <c r="A450" t="s">
        <v>455</v>
      </c>
      <c r="B450" s="2">
        <v>45441</v>
      </c>
      <c r="C450" t="s">
        <v>2455</v>
      </c>
      <c r="D450" t="s">
        <v>4007</v>
      </c>
      <c r="E450" t="s">
        <v>4420</v>
      </c>
      <c r="F450" t="s">
        <v>5451</v>
      </c>
      <c r="G450">
        <v>178.37</v>
      </c>
    </row>
    <row r="451" spans="1:7" x14ac:dyDescent="0.25">
      <c r="A451" t="s">
        <v>456</v>
      </c>
      <c r="B451" s="2">
        <v>45611</v>
      </c>
      <c r="C451" t="s">
        <v>2456</v>
      </c>
      <c r="D451" t="s">
        <v>4008</v>
      </c>
      <c r="E451" t="s">
        <v>4421</v>
      </c>
      <c r="F451" t="s">
        <v>5452</v>
      </c>
      <c r="G451">
        <v>54.69</v>
      </c>
    </row>
    <row r="452" spans="1:7" x14ac:dyDescent="0.25">
      <c r="A452" t="s">
        <v>457</v>
      </c>
      <c r="B452" s="2">
        <v>45602</v>
      </c>
      <c r="C452" t="s">
        <v>2457</v>
      </c>
      <c r="D452" t="s">
        <v>4007</v>
      </c>
      <c r="E452" t="s">
        <v>4422</v>
      </c>
      <c r="F452" t="s">
        <v>5452</v>
      </c>
      <c r="G452">
        <v>71.989999999999995</v>
      </c>
    </row>
    <row r="453" spans="1:7" x14ac:dyDescent="0.25">
      <c r="A453" t="s">
        <v>458</v>
      </c>
      <c r="B453" s="2">
        <v>45438</v>
      </c>
      <c r="C453" t="s">
        <v>2458</v>
      </c>
      <c r="D453" t="s">
        <v>4007</v>
      </c>
      <c r="E453" t="s">
        <v>4288</v>
      </c>
      <c r="F453" t="s">
        <v>5451</v>
      </c>
      <c r="G453">
        <v>156.63</v>
      </c>
    </row>
    <row r="454" spans="1:7" x14ac:dyDescent="0.25">
      <c r="A454" t="s">
        <v>459</v>
      </c>
      <c r="B454" s="2">
        <v>45740</v>
      </c>
      <c r="C454" t="s">
        <v>2459</v>
      </c>
      <c r="D454" t="s">
        <v>4007</v>
      </c>
      <c r="E454" t="s">
        <v>4423</v>
      </c>
      <c r="F454" t="s">
        <v>5452</v>
      </c>
      <c r="G454">
        <v>144.27000000000001</v>
      </c>
    </row>
    <row r="455" spans="1:7" x14ac:dyDescent="0.25">
      <c r="A455" t="s">
        <v>460</v>
      </c>
      <c r="B455" s="2">
        <v>45480</v>
      </c>
      <c r="C455" t="s">
        <v>2460</v>
      </c>
      <c r="D455" t="s">
        <v>4008</v>
      </c>
      <c r="E455" t="s">
        <v>4424</v>
      </c>
      <c r="F455" t="s">
        <v>5452</v>
      </c>
      <c r="G455">
        <v>190.68</v>
      </c>
    </row>
    <row r="456" spans="1:7" x14ac:dyDescent="0.25">
      <c r="A456" t="s">
        <v>461</v>
      </c>
      <c r="B456" s="2">
        <v>45636</v>
      </c>
      <c r="C456" t="s">
        <v>2461</v>
      </c>
      <c r="D456" t="s">
        <v>4008</v>
      </c>
      <c r="E456" t="s">
        <v>4425</v>
      </c>
      <c r="F456" t="s">
        <v>5452</v>
      </c>
      <c r="G456">
        <v>201.5</v>
      </c>
    </row>
    <row r="457" spans="1:7" x14ac:dyDescent="0.25">
      <c r="A457" t="s">
        <v>462</v>
      </c>
      <c r="B457" s="2">
        <v>45754</v>
      </c>
      <c r="C457" t="s">
        <v>2462</v>
      </c>
      <c r="D457" t="s">
        <v>4009</v>
      </c>
      <c r="E457" t="s">
        <v>4058</v>
      </c>
      <c r="F457" t="s">
        <v>5451</v>
      </c>
      <c r="G457">
        <v>182.28</v>
      </c>
    </row>
    <row r="458" spans="1:7" x14ac:dyDescent="0.25">
      <c r="A458" t="s">
        <v>463</v>
      </c>
      <c r="B458" s="2">
        <v>45426</v>
      </c>
      <c r="C458" t="s">
        <v>2463</v>
      </c>
      <c r="D458" t="s">
        <v>4009</v>
      </c>
      <c r="E458" t="s">
        <v>4394</v>
      </c>
      <c r="F458" t="s">
        <v>5453</v>
      </c>
      <c r="G458">
        <v>206.56</v>
      </c>
    </row>
    <row r="459" spans="1:7" x14ac:dyDescent="0.25">
      <c r="A459" t="s">
        <v>464</v>
      </c>
      <c r="B459" s="2">
        <v>45766</v>
      </c>
      <c r="C459" t="s">
        <v>2464</v>
      </c>
      <c r="D459" t="s">
        <v>4010</v>
      </c>
      <c r="E459" t="s">
        <v>4426</v>
      </c>
      <c r="F459" t="s">
        <v>5451</v>
      </c>
      <c r="G459">
        <v>213.84</v>
      </c>
    </row>
    <row r="460" spans="1:7" x14ac:dyDescent="0.25">
      <c r="A460" t="s">
        <v>465</v>
      </c>
      <c r="B460" s="2">
        <v>45541</v>
      </c>
      <c r="C460" t="s">
        <v>2465</v>
      </c>
      <c r="D460" t="s">
        <v>4007</v>
      </c>
      <c r="E460" t="s">
        <v>4427</v>
      </c>
      <c r="F460" t="s">
        <v>5453</v>
      </c>
      <c r="G460">
        <v>84.01</v>
      </c>
    </row>
    <row r="461" spans="1:7" x14ac:dyDescent="0.25">
      <c r="A461" t="s">
        <v>466</v>
      </c>
      <c r="B461" s="2">
        <v>45754</v>
      </c>
      <c r="C461" t="s">
        <v>2466</v>
      </c>
      <c r="D461" t="s">
        <v>4010</v>
      </c>
      <c r="E461" t="s">
        <v>4428</v>
      </c>
      <c r="F461" t="s">
        <v>5452</v>
      </c>
      <c r="G461">
        <v>283.87</v>
      </c>
    </row>
    <row r="462" spans="1:7" x14ac:dyDescent="0.25">
      <c r="A462" t="s">
        <v>467</v>
      </c>
      <c r="B462" s="2">
        <v>45603</v>
      </c>
      <c r="C462" t="s">
        <v>2467</v>
      </c>
      <c r="D462" t="s">
        <v>4009</v>
      </c>
      <c r="E462" t="s">
        <v>4429</v>
      </c>
      <c r="F462" t="s">
        <v>5452</v>
      </c>
      <c r="G462">
        <v>78.08</v>
      </c>
    </row>
    <row r="463" spans="1:7" x14ac:dyDescent="0.25">
      <c r="A463" t="s">
        <v>468</v>
      </c>
      <c r="B463" s="2">
        <v>45546</v>
      </c>
      <c r="C463" t="s">
        <v>2468</v>
      </c>
      <c r="D463" t="s">
        <v>4008</v>
      </c>
      <c r="E463" t="s">
        <v>4430</v>
      </c>
      <c r="F463" t="s">
        <v>5453</v>
      </c>
      <c r="G463">
        <v>98.06</v>
      </c>
    </row>
    <row r="464" spans="1:7" x14ac:dyDescent="0.25">
      <c r="A464" t="s">
        <v>469</v>
      </c>
      <c r="B464" s="2">
        <v>45432</v>
      </c>
      <c r="C464" t="s">
        <v>2469</v>
      </c>
      <c r="D464" t="s">
        <v>4007</v>
      </c>
      <c r="E464" t="s">
        <v>4431</v>
      </c>
      <c r="F464" t="s">
        <v>5452</v>
      </c>
      <c r="G464">
        <v>39.96</v>
      </c>
    </row>
    <row r="465" spans="1:7" x14ac:dyDescent="0.25">
      <c r="A465" t="s">
        <v>470</v>
      </c>
      <c r="B465" s="2">
        <v>45655</v>
      </c>
      <c r="C465" t="s">
        <v>2470</v>
      </c>
      <c r="D465" t="s">
        <v>4008</v>
      </c>
      <c r="E465" t="s">
        <v>4432</v>
      </c>
      <c r="F465" t="s">
        <v>5452</v>
      </c>
      <c r="G465">
        <v>167.26</v>
      </c>
    </row>
    <row r="466" spans="1:7" x14ac:dyDescent="0.25">
      <c r="A466" t="s">
        <v>471</v>
      </c>
      <c r="B466" s="2">
        <v>45732</v>
      </c>
      <c r="C466" t="s">
        <v>2471</v>
      </c>
      <c r="D466" t="s">
        <v>4007</v>
      </c>
      <c r="E466" t="s">
        <v>4433</v>
      </c>
      <c r="F466" t="s">
        <v>5453</v>
      </c>
      <c r="G466">
        <v>83.56</v>
      </c>
    </row>
    <row r="467" spans="1:7" x14ac:dyDescent="0.25">
      <c r="A467" t="s">
        <v>472</v>
      </c>
      <c r="B467" s="2">
        <v>45532</v>
      </c>
      <c r="C467" t="s">
        <v>2472</v>
      </c>
      <c r="D467" t="s">
        <v>4008</v>
      </c>
      <c r="E467" t="s">
        <v>4434</v>
      </c>
      <c r="F467" t="s">
        <v>5451</v>
      </c>
      <c r="G467">
        <v>240.98</v>
      </c>
    </row>
    <row r="468" spans="1:7" x14ac:dyDescent="0.25">
      <c r="A468" t="s">
        <v>473</v>
      </c>
      <c r="B468" s="2">
        <v>45496</v>
      </c>
      <c r="C468" t="s">
        <v>2473</v>
      </c>
      <c r="D468" t="s">
        <v>4010</v>
      </c>
      <c r="E468" t="s">
        <v>4435</v>
      </c>
      <c r="F468" t="s">
        <v>5453</v>
      </c>
      <c r="G468">
        <v>86.93</v>
      </c>
    </row>
    <row r="469" spans="1:7" x14ac:dyDescent="0.25">
      <c r="A469" t="s">
        <v>474</v>
      </c>
      <c r="B469" s="2">
        <v>45489</v>
      </c>
      <c r="C469" t="s">
        <v>2474</v>
      </c>
      <c r="D469" t="s">
        <v>4010</v>
      </c>
      <c r="E469" t="s">
        <v>4136</v>
      </c>
      <c r="F469" t="s">
        <v>5452</v>
      </c>
      <c r="G469">
        <v>104.53</v>
      </c>
    </row>
    <row r="470" spans="1:7" x14ac:dyDescent="0.25">
      <c r="A470" t="s">
        <v>475</v>
      </c>
      <c r="B470" s="2">
        <v>45718</v>
      </c>
      <c r="C470" t="s">
        <v>2475</v>
      </c>
      <c r="D470" t="s">
        <v>4007</v>
      </c>
      <c r="E470" t="s">
        <v>4436</v>
      </c>
      <c r="F470" t="s">
        <v>5451</v>
      </c>
      <c r="G470">
        <v>295.39</v>
      </c>
    </row>
    <row r="471" spans="1:7" x14ac:dyDescent="0.25">
      <c r="A471" t="s">
        <v>476</v>
      </c>
      <c r="B471" s="2">
        <v>45530</v>
      </c>
      <c r="C471" t="s">
        <v>2476</v>
      </c>
      <c r="D471" t="s">
        <v>4008</v>
      </c>
      <c r="E471" t="s">
        <v>4237</v>
      </c>
      <c r="F471" t="s">
        <v>5451</v>
      </c>
      <c r="G471">
        <v>214.92</v>
      </c>
    </row>
    <row r="472" spans="1:7" x14ac:dyDescent="0.25">
      <c r="A472" t="s">
        <v>477</v>
      </c>
      <c r="B472" s="2">
        <v>45736</v>
      </c>
      <c r="C472" t="s">
        <v>2477</v>
      </c>
      <c r="D472" t="s">
        <v>4008</v>
      </c>
      <c r="E472" t="s">
        <v>4437</v>
      </c>
      <c r="F472" t="s">
        <v>5451</v>
      </c>
      <c r="G472">
        <v>162.43</v>
      </c>
    </row>
    <row r="473" spans="1:7" x14ac:dyDescent="0.25">
      <c r="A473" t="s">
        <v>478</v>
      </c>
      <c r="B473" s="2">
        <v>45502</v>
      </c>
      <c r="C473" t="s">
        <v>2478</v>
      </c>
      <c r="D473" t="s">
        <v>4009</v>
      </c>
      <c r="E473" t="s">
        <v>4158</v>
      </c>
      <c r="F473" t="s">
        <v>5452</v>
      </c>
      <c r="G473">
        <v>98.09</v>
      </c>
    </row>
    <row r="474" spans="1:7" x14ac:dyDescent="0.25">
      <c r="A474" t="s">
        <v>479</v>
      </c>
      <c r="B474" s="2">
        <v>45474</v>
      </c>
      <c r="C474" t="s">
        <v>2479</v>
      </c>
      <c r="D474" t="s">
        <v>4009</v>
      </c>
      <c r="E474" t="s">
        <v>4325</v>
      </c>
      <c r="F474" t="s">
        <v>5452</v>
      </c>
      <c r="G474">
        <v>171.46</v>
      </c>
    </row>
    <row r="475" spans="1:7" x14ac:dyDescent="0.25">
      <c r="A475" t="s">
        <v>480</v>
      </c>
      <c r="B475" s="2">
        <v>45475</v>
      </c>
      <c r="C475" t="s">
        <v>2480</v>
      </c>
      <c r="D475" t="s">
        <v>4009</v>
      </c>
      <c r="E475" t="s">
        <v>4438</v>
      </c>
      <c r="F475" t="s">
        <v>5452</v>
      </c>
      <c r="G475">
        <v>30.1</v>
      </c>
    </row>
    <row r="476" spans="1:7" x14ac:dyDescent="0.25">
      <c r="A476" t="s">
        <v>481</v>
      </c>
      <c r="B476" s="2">
        <v>45720</v>
      </c>
      <c r="C476" t="s">
        <v>2481</v>
      </c>
      <c r="D476" t="s">
        <v>4007</v>
      </c>
      <c r="E476" t="s">
        <v>4014</v>
      </c>
      <c r="F476" t="s">
        <v>5452</v>
      </c>
      <c r="G476">
        <v>68.27</v>
      </c>
    </row>
    <row r="477" spans="1:7" x14ac:dyDescent="0.25">
      <c r="A477" t="s">
        <v>482</v>
      </c>
      <c r="B477" s="2">
        <v>45419</v>
      </c>
      <c r="C477" t="s">
        <v>2482</v>
      </c>
      <c r="D477" t="s">
        <v>4009</v>
      </c>
      <c r="E477" t="s">
        <v>4439</v>
      </c>
      <c r="F477" t="s">
        <v>5453</v>
      </c>
      <c r="G477">
        <v>61.39</v>
      </c>
    </row>
    <row r="478" spans="1:7" x14ac:dyDescent="0.25">
      <c r="A478" t="s">
        <v>483</v>
      </c>
      <c r="B478" s="2">
        <v>45624</v>
      </c>
      <c r="C478" t="s">
        <v>2483</v>
      </c>
      <c r="D478" t="s">
        <v>4008</v>
      </c>
      <c r="E478" t="s">
        <v>4440</v>
      </c>
      <c r="F478" t="s">
        <v>5451</v>
      </c>
      <c r="G478">
        <v>94.75</v>
      </c>
    </row>
    <row r="479" spans="1:7" x14ac:dyDescent="0.25">
      <c r="A479" t="s">
        <v>484</v>
      </c>
      <c r="B479" s="2">
        <v>45723</v>
      </c>
      <c r="C479" t="s">
        <v>2484</v>
      </c>
      <c r="D479" t="s">
        <v>4008</v>
      </c>
      <c r="E479" t="s">
        <v>4159</v>
      </c>
      <c r="F479" t="s">
        <v>5452</v>
      </c>
      <c r="G479">
        <v>61.45</v>
      </c>
    </row>
    <row r="480" spans="1:7" x14ac:dyDescent="0.25">
      <c r="A480" t="s">
        <v>485</v>
      </c>
      <c r="B480" s="2">
        <v>45575</v>
      </c>
      <c r="C480" t="s">
        <v>2485</v>
      </c>
      <c r="D480" t="s">
        <v>4010</v>
      </c>
      <c r="E480" t="s">
        <v>4441</v>
      </c>
      <c r="F480" t="s">
        <v>5453</v>
      </c>
      <c r="G480">
        <v>95.14</v>
      </c>
    </row>
    <row r="481" spans="1:7" x14ac:dyDescent="0.25">
      <c r="A481" t="s">
        <v>486</v>
      </c>
      <c r="B481" s="2">
        <v>45747</v>
      </c>
      <c r="C481" t="s">
        <v>2486</v>
      </c>
      <c r="D481" t="s">
        <v>4010</v>
      </c>
      <c r="E481" t="s">
        <v>4442</v>
      </c>
      <c r="F481" t="s">
        <v>5452</v>
      </c>
      <c r="G481">
        <v>287.44</v>
      </c>
    </row>
    <row r="482" spans="1:7" x14ac:dyDescent="0.25">
      <c r="A482" t="s">
        <v>487</v>
      </c>
      <c r="B482" s="2">
        <v>45466</v>
      </c>
      <c r="C482" t="s">
        <v>2487</v>
      </c>
      <c r="D482" t="s">
        <v>4007</v>
      </c>
      <c r="E482" t="s">
        <v>4443</v>
      </c>
      <c r="F482" t="s">
        <v>5453</v>
      </c>
      <c r="G482">
        <v>53.34</v>
      </c>
    </row>
    <row r="483" spans="1:7" x14ac:dyDescent="0.25">
      <c r="A483" t="s">
        <v>488</v>
      </c>
      <c r="B483" s="2">
        <v>45768</v>
      </c>
      <c r="C483" t="s">
        <v>2488</v>
      </c>
      <c r="D483" t="s">
        <v>4008</v>
      </c>
      <c r="E483" t="s">
        <v>4444</v>
      </c>
      <c r="F483" t="s">
        <v>5452</v>
      </c>
      <c r="G483">
        <v>236.76</v>
      </c>
    </row>
    <row r="484" spans="1:7" x14ac:dyDescent="0.25">
      <c r="A484" t="s">
        <v>489</v>
      </c>
      <c r="B484" s="2">
        <v>45595</v>
      </c>
      <c r="C484" t="s">
        <v>2489</v>
      </c>
      <c r="D484" t="s">
        <v>4010</v>
      </c>
      <c r="E484" t="s">
        <v>4445</v>
      </c>
      <c r="F484" t="s">
        <v>5451</v>
      </c>
      <c r="G484">
        <v>242.47</v>
      </c>
    </row>
    <row r="485" spans="1:7" x14ac:dyDescent="0.25">
      <c r="A485" t="s">
        <v>490</v>
      </c>
      <c r="B485" s="2">
        <v>45428</v>
      </c>
      <c r="C485" t="s">
        <v>2490</v>
      </c>
      <c r="D485" t="s">
        <v>4008</v>
      </c>
      <c r="E485" t="s">
        <v>4446</v>
      </c>
      <c r="F485" t="s">
        <v>5451</v>
      </c>
      <c r="G485">
        <v>107.4</v>
      </c>
    </row>
    <row r="486" spans="1:7" x14ac:dyDescent="0.25">
      <c r="A486" t="s">
        <v>491</v>
      </c>
      <c r="B486" s="2">
        <v>45592</v>
      </c>
      <c r="C486" t="s">
        <v>2491</v>
      </c>
      <c r="D486" t="s">
        <v>4010</v>
      </c>
      <c r="E486" t="s">
        <v>4447</v>
      </c>
      <c r="F486" t="s">
        <v>5451</v>
      </c>
      <c r="G486">
        <v>281.85000000000002</v>
      </c>
    </row>
    <row r="487" spans="1:7" x14ac:dyDescent="0.25">
      <c r="A487" t="s">
        <v>492</v>
      </c>
      <c r="B487" s="2">
        <v>45569</v>
      </c>
      <c r="C487" t="s">
        <v>2492</v>
      </c>
      <c r="D487" t="s">
        <v>4007</v>
      </c>
      <c r="E487" t="s">
        <v>4448</v>
      </c>
      <c r="F487" t="s">
        <v>5452</v>
      </c>
      <c r="G487">
        <v>57.67</v>
      </c>
    </row>
    <row r="488" spans="1:7" x14ac:dyDescent="0.25">
      <c r="A488" t="s">
        <v>493</v>
      </c>
      <c r="B488" s="2">
        <v>45452</v>
      </c>
      <c r="C488" t="s">
        <v>2493</v>
      </c>
      <c r="D488" t="s">
        <v>4008</v>
      </c>
      <c r="E488" t="s">
        <v>4449</v>
      </c>
      <c r="F488" t="s">
        <v>5453</v>
      </c>
      <c r="G488">
        <v>43.37</v>
      </c>
    </row>
    <row r="489" spans="1:7" x14ac:dyDescent="0.25">
      <c r="A489" t="s">
        <v>494</v>
      </c>
      <c r="B489" s="2">
        <v>45552</v>
      </c>
      <c r="C489" t="s">
        <v>2494</v>
      </c>
      <c r="D489" t="s">
        <v>4009</v>
      </c>
      <c r="E489" t="s">
        <v>4450</v>
      </c>
      <c r="F489" t="s">
        <v>5451</v>
      </c>
      <c r="G489">
        <v>259.37</v>
      </c>
    </row>
    <row r="490" spans="1:7" x14ac:dyDescent="0.25">
      <c r="A490" t="s">
        <v>495</v>
      </c>
      <c r="B490" s="2">
        <v>45735</v>
      </c>
      <c r="C490" t="s">
        <v>2495</v>
      </c>
      <c r="D490" t="s">
        <v>4009</v>
      </c>
      <c r="E490" t="s">
        <v>4451</v>
      </c>
      <c r="F490" t="s">
        <v>5452</v>
      </c>
      <c r="G490">
        <v>84.52</v>
      </c>
    </row>
    <row r="491" spans="1:7" x14ac:dyDescent="0.25">
      <c r="A491" t="s">
        <v>496</v>
      </c>
      <c r="B491" s="2">
        <v>45568</v>
      </c>
      <c r="C491" t="s">
        <v>2496</v>
      </c>
      <c r="D491" t="s">
        <v>4010</v>
      </c>
      <c r="E491" t="s">
        <v>4124</v>
      </c>
      <c r="F491" t="s">
        <v>5452</v>
      </c>
      <c r="G491">
        <v>209.98</v>
      </c>
    </row>
    <row r="492" spans="1:7" x14ac:dyDescent="0.25">
      <c r="A492" t="s">
        <v>497</v>
      </c>
      <c r="B492" s="2">
        <v>45631</v>
      </c>
      <c r="C492" t="s">
        <v>2497</v>
      </c>
      <c r="D492" t="s">
        <v>4010</v>
      </c>
      <c r="E492" t="s">
        <v>4452</v>
      </c>
      <c r="F492" t="s">
        <v>5452</v>
      </c>
      <c r="G492">
        <v>33.56</v>
      </c>
    </row>
    <row r="493" spans="1:7" x14ac:dyDescent="0.25">
      <c r="A493" t="s">
        <v>498</v>
      </c>
      <c r="B493" s="2">
        <v>45434</v>
      </c>
      <c r="C493" t="s">
        <v>2498</v>
      </c>
      <c r="D493" t="s">
        <v>4009</v>
      </c>
      <c r="E493" t="s">
        <v>4453</v>
      </c>
      <c r="F493" t="s">
        <v>5451</v>
      </c>
      <c r="G493">
        <v>164.15</v>
      </c>
    </row>
    <row r="494" spans="1:7" x14ac:dyDescent="0.25">
      <c r="A494" t="s">
        <v>499</v>
      </c>
      <c r="B494" s="2">
        <v>45605</v>
      </c>
      <c r="C494" t="s">
        <v>2499</v>
      </c>
      <c r="D494" t="s">
        <v>4008</v>
      </c>
      <c r="E494" t="s">
        <v>4454</v>
      </c>
      <c r="F494" t="s">
        <v>5453</v>
      </c>
      <c r="G494">
        <v>247.35</v>
      </c>
    </row>
    <row r="495" spans="1:7" x14ac:dyDescent="0.25">
      <c r="A495" t="s">
        <v>500</v>
      </c>
      <c r="B495" s="2">
        <v>45682</v>
      </c>
      <c r="C495" t="s">
        <v>2500</v>
      </c>
      <c r="D495" t="s">
        <v>4007</v>
      </c>
      <c r="E495" t="s">
        <v>4450</v>
      </c>
      <c r="F495" t="s">
        <v>5451</v>
      </c>
      <c r="G495">
        <v>64.989999999999995</v>
      </c>
    </row>
    <row r="496" spans="1:7" x14ac:dyDescent="0.25">
      <c r="A496" t="s">
        <v>501</v>
      </c>
      <c r="B496" s="2">
        <v>45777</v>
      </c>
      <c r="C496" t="s">
        <v>2501</v>
      </c>
      <c r="D496" t="s">
        <v>4009</v>
      </c>
      <c r="E496" t="s">
        <v>4455</v>
      </c>
      <c r="F496" t="s">
        <v>5452</v>
      </c>
      <c r="G496">
        <v>105.91</v>
      </c>
    </row>
    <row r="497" spans="1:7" x14ac:dyDescent="0.25">
      <c r="A497" t="s">
        <v>502</v>
      </c>
      <c r="B497" s="2">
        <v>45472</v>
      </c>
      <c r="C497" t="s">
        <v>2502</v>
      </c>
      <c r="D497" t="s">
        <v>4009</v>
      </c>
      <c r="E497" t="s">
        <v>4456</v>
      </c>
      <c r="F497" t="s">
        <v>5451</v>
      </c>
      <c r="G497">
        <v>267.38</v>
      </c>
    </row>
    <row r="498" spans="1:7" x14ac:dyDescent="0.25">
      <c r="A498" t="s">
        <v>503</v>
      </c>
      <c r="B498" s="2">
        <v>45733</v>
      </c>
      <c r="C498" t="s">
        <v>2503</v>
      </c>
      <c r="D498" t="s">
        <v>4010</v>
      </c>
      <c r="E498" t="s">
        <v>4457</v>
      </c>
      <c r="F498" t="s">
        <v>5451</v>
      </c>
      <c r="G498">
        <v>56.77</v>
      </c>
    </row>
    <row r="499" spans="1:7" x14ac:dyDescent="0.25">
      <c r="A499" t="s">
        <v>504</v>
      </c>
      <c r="B499" s="2">
        <v>45687</v>
      </c>
      <c r="C499" t="s">
        <v>2504</v>
      </c>
      <c r="D499" t="s">
        <v>4007</v>
      </c>
      <c r="E499" t="s">
        <v>4108</v>
      </c>
      <c r="F499" t="s">
        <v>5452</v>
      </c>
      <c r="G499">
        <v>164.42</v>
      </c>
    </row>
    <row r="500" spans="1:7" x14ac:dyDescent="0.25">
      <c r="A500" t="s">
        <v>505</v>
      </c>
      <c r="B500" s="2">
        <v>45719</v>
      </c>
      <c r="C500" t="s">
        <v>2505</v>
      </c>
      <c r="D500" t="s">
        <v>4009</v>
      </c>
      <c r="E500" t="s">
        <v>4458</v>
      </c>
      <c r="F500" t="s">
        <v>5451</v>
      </c>
      <c r="G500">
        <v>250.94</v>
      </c>
    </row>
    <row r="501" spans="1:7" x14ac:dyDescent="0.25">
      <c r="A501" t="s">
        <v>506</v>
      </c>
      <c r="B501" s="2">
        <v>45520</v>
      </c>
      <c r="C501" t="s">
        <v>2506</v>
      </c>
      <c r="D501" t="s">
        <v>4007</v>
      </c>
      <c r="E501" t="s">
        <v>4459</v>
      </c>
      <c r="F501" t="s">
        <v>5451</v>
      </c>
      <c r="G501">
        <v>164.13</v>
      </c>
    </row>
    <row r="502" spans="1:7" x14ac:dyDescent="0.25">
      <c r="A502" t="s">
        <v>507</v>
      </c>
      <c r="B502" s="2">
        <v>45680</v>
      </c>
      <c r="C502" t="s">
        <v>2507</v>
      </c>
      <c r="D502" t="s">
        <v>4009</v>
      </c>
      <c r="E502" t="s">
        <v>4411</v>
      </c>
      <c r="F502" t="s">
        <v>5453</v>
      </c>
      <c r="G502">
        <v>166.06</v>
      </c>
    </row>
    <row r="503" spans="1:7" x14ac:dyDescent="0.25">
      <c r="A503" t="s">
        <v>508</v>
      </c>
      <c r="B503" s="2">
        <v>45723</v>
      </c>
      <c r="C503" t="s">
        <v>2508</v>
      </c>
      <c r="D503" t="s">
        <v>4009</v>
      </c>
      <c r="E503" t="s">
        <v>4460</v>
      </c>
      <c r="F503" t="s">
        <v>5451</v>
      </c>
      <c r="G503">
        <v>56.5</v>
      </c>
    </row>
    <row r="504" spans="1:7" x14ac:dyDescent="0.25">
      <c r="A504" t="s">
        <v>509</v>
      </c>
      <c r="B504" s="2">
        <v>45578</v>
      </c>
      <c r="C504" t="s">
        <v>2509</v>
      </c>
      <c r="D504" t="s">
        <v>4008</v>
      </c>
      <c r="E504" t="s">
        <v>4461</v>
      </c>
      <c r="F504" t="s">
        <v>5452</v>
      </c>
      <c r="G504">
        <v>88.47</v>
      </c>
    </row>
    <row r="505" spans="1:7" x14ac:dyDescent="0.25">
      <c r="A505" t="s">
        <v>510</v>
      </c>
      <c r="B505" s="2">
        <v>45666</v>
      </c>
      <c r="C505" t="s">
        <v>2510</v>
      </c>
      <c r="D505" t="s">
        <v>4008</v>
      </c>
      <c r="E505" t="s">
        <v>4074</v>
      </c>
      <c r="F505" t="s">
        <v>5453</v>
      </c>
      <c r="G505">
        <v>55.18</v>
      </c>
    </row>
    <row r="506" spans="1:7" x14ac:dyDescent="0.25">
      <c r="A506" t="s">
        <v>511</v>
      </c>
      <c r="B506" s="2">
        <v>45538</v>
      </c>
      <c r="C506" t="s">
        <v>2511</v>
      </c>
      <c r="D506" t="s">
        <v>4010</v>
      </c>
      <c r="E506" t="s">
        <v>4462</v>
      </c>
      <c r="F506" t="s">
        <v>5452</v>
      </c>
      <c r="G506">
        <v>226.68</v>
      </c>
    </row>
    <row r="507" spans="1:7" x14ac:dyDescent="0.25">
      <c r="A507" t="s">
        <v>512</v>
      </c>
      <c r="B507" s="2">
        <v>45507</v>
      </c>
      <c r="C507" t="s">
        <v>2512</v>
      </c>
      <c r="D507" t="s">
        <v>4009</v>
      </c>
      <c r="E507" t="s">
        <v>4463</v>
      </c>
      <c r="F507" t="s">
        <v>5451</v>
      </c>
      <c r="G507">
        <v>250.83</v>
      </c>
    </row>
    <row r="508" spans="1:7" x14ac:dyDescent="0.25">
      <c r="A508" t="s">
        <v>513</v>
      </c>
      <c r="B508" s="2">
        <v>45650</v>
      </c>
      <c r="C508" t="s">
        <v>2513</v>
      </c>
      <c r="D508" t="s">
        <v>4008</v>
      </c>
      <c r="E508" t="s">
        <v>4146</v>
      </c>
      <c r="F508" t="s">
        <v>5453</v>
      </c>
      <c r="G508">
        <v>50.83</v>
      </c>
    </row>
    <row r="509" spans="1:7" x14ac:dyDescent="0.25">
      <c r="A509" t="s">
        <v>514</v>
      </c>
      <c r="B509" s="2">
        <v>45650</v>
      </c>
      <c r="C509" t="s">
        <v>2514</v>
      </c>
      <c r="D509" t="s">
        <v>4008</v>
      </c>
      <c r="E509" t="s">
        <v>4464</v>
      </c>
      <c r="F509" t="s">
        <v>5451</v>
      </c>
      <c r="G509">
        <v>209.09</v>
      </c>
    </row>
    <row r="510" spans="1:7" x14ac:dyDescent="0.25">
      <c r="A510" t="s">
        <v>515</v>
      </c>
      <c r="B510" s="2">
        <v>45675</v>
      </c>
      <c r="C510" t="s">
        <v>2515</v>
      </c>
      <c r="D510" t="s">
        <v>4009</v>
      </c>
      <c r="E510" t="s">
        <v>4465</v>
      </c>
      <c r="F510" t="s">
        <v>5452</v>
      </c>
      <c r="G510">
        <v>154.55000000000001</v>
      </c>
    </row>
    <row r="511" spans="1:7" x14ac:dyDescent="0.25">
      <c r="A511" t="s">
        <v>516</v>
      </c>
      <c r="B511" s="2">
        <v>45574</v>
      </c>
      <c r="C511" t="s">
        <v>2516</v>
      </c>
      <c r="D511" t="s">
        <v>4007</v>
      </c>
      <c r="E511" t="s">
        <v>4466</v>
      </c>
      <c r="F511" t="s">
        <v>5453</v>
      </c>
      <c r="G511">
        <v>292.99</v>
      </c>
    </row>
    <row r="512" spans="1:7" x14ac:dyDescent="0.25">
      <c r="A512" t="s">
        <v>517</v>
      </c>
      <c r="B512" s="2">
        <v>45590</v>
      </c>
      <c r="C512" t="s">
        <v>2517</v>
      </c>
      <c r="D512" t="s">
        <v>4009</v>
      </c>
      <c r="E512" t="s">
        <v>4467</v>
      </c>
      <c r="F512" t="s">
        <v>5451</v>
      </c>
      <c r="G512">
        <v>142.46</v>
      </c>
    </row>
    <row r="513" spans="1:7" x14ac:dyDescent="0.25">
      <c r="A513" t="s">
        <v>518</v>
      </c>
      <c r="B513" s="2">
        <v>45629</v>
      </c>
      <c r="C513" t="s">
        <v>2518</v>
      </c>
      <c r="D513" t="s">
        <v>4008</v>
      </c>
      <c r="E513" t="s">
        <v>4468</v>
      </c>
      <c r="F513" t="s">
        <v>5451</v>
      </c>
      <c r="G513">
        <v>189.02</v>
      </c>
    </row>
    <row r="514" spans="1:7" x14ac:dyDescent="0.25">
      <c r="A514" t="s">
        <v>519</v>
      </c>
      <c r="B514" s="2">
        <v>45625</v>
      </c>
      <c r="C514" t="s">
        <v>2519</v>
      </c>
      <c r="D514" t="s">
        <v>4009</v>
      </c>
      <c r="E514" t="s">
        <v>4469</v>
      </c>
      <c r="F514" t="s">
        <v>5452</v>
      </c>
      <c r="G514">
        <v>277.76</v>
      </c>
    </row>
    <row r="515" spans="1:7" x14ac:dyDescent="0.25">
      <c r="A515" t="s">
        <v>520</v>
      </c>
      <c r="B515" s="2">
        <v>45668</v>
      </c>
      <c r="C515" t="s">
        <v>2520</v>
      </c>
      <c r="D515" t="s">
        <v>4007</v>
      </c>
      <c r="E515" t="s">
        <v>4470</v>
      </c>
      <c r="F515" t="s">
        <v>5452</v>
      </c>
      <c r="G515">
        <v>63.69</v>
      </c>
    </row>
    <row r="516" spans="1:7" x14ac:dyDescent="0.25">
      <c r="A516" t="s">
        <v>521</v>
      </c>
      <c r="B516" s="2">
        <v>45733</v>
      </c>
      <c r="C516" t="s">
        <v>2521</v>
      </c>
      <c r="D516" t="s">
        <v>4008</v>
      </c>
      <c r="E516" t="s">
        <v>4471</v>
      </c>
      <c r="F516" t="s">
        <v>5451</v>
      </c>
      <c r="G516">
        <v>233.28</v>
      </c>
    </row>
    <row r="517" spans="1:7" x14ac:dyDescent="0.25">
      <c r="A517" t="s">
        <v>522</v>
      </c>
      <c r="B517" s="2">
        <v>45558</v>
      </c>
      <c r="C517" t="s">
        <v>2522</v>
      </c>
      <c r="D517" t="s">
        <v>4009</v>
      </c>
      <c r="E517" t="s">
        <v>4472</v>
      </c>
      <c r="F517" t="s">
        <v>5453</v>
      </c>
      <c r="G517">
        <v>206.29</v>
      </c>
    </row>
    <row r="518" spans="1:7" x14ac:dyDescent="0.25">
      <c r="A518" t="s">
        <v>523</v>
      </c>
      <c r="B518" s="2">
        <v>45604</v>
      </c>
      <c r="C518" t="s">
        <v>2523</v>
      </c>
      <c r="D518" t="s">
        <v>4009</v>
      </c>
      <c r="E518" t="s">
        <v>4473</v>
      </c>
      <c r="F518" t="s">
        <v>5451</v>
      </c>
      <c r="G518">
        <v>282.48</v>
      </c>
    </row>
    <row r="519" spans="1:7" x14ac:dyDescent="0.25">
      <c r="A519" t="s">
        <v>524</v>
      </c>
      <c r="B519" s="2">
        <v>45675</v>
      </c>
      <c r="C519" t="s">
        <v>2524</v>
      </c>
      <c r="D519" t="s">
        <v>4010</v>
      </c>
      <c r="E519" t="s">
        <v>4474</v>
      </c>
      <c r="F519" t="s">
        <v>5453</v>
      </c>
      <c r="G519">
        <v>136.59</v>
      </c>
    </row>
    <row r="520" spans="1:7" x14ac:dyDescent="0.25">
      <c r="A520" t="s">
        <v>525</v>
      </c>
      <c r="B520" s="2">
        <v>45753</v>
      </c>
      <c r="C520" t="s">
        <v>2525</v>
      </c>
      <c r="D520" t="s">
        <v>4010</v>
      </c>
      <c r="E520" t="s">
        <v>4196</v>
      </c>
      <c r="F520" t="s">
        <v>5452</v>
      </c>
      <c r="G520">
        <v>70.16</v>
      </c>
    </row>
    <row r="521" spans="1:7" x14ac:dyDescent="0.25">
      <c r="A521" t="s">
        <v>526</v>
      </c>
      <c r="B521" s="2">
        <v>45595</v>
      </c>
      <c r="C521" t="s">
        <v>2526</v>
      </c>
      <c r="D521" t="s">
        <v>4010</v>
      </c>
      <c r="E521" t="s">
        <v>4475</v>
      </c>
      <c r="F521" t="s">
        <v>5452</v>
      </c>
      <c r="G521">
        <v>202.15</v>
      </c>
    </row>
    <row r="522" spans="1:7" x14ac:dyDescent="0.25">
      <c r="A522" t="s">
        <v>527</v>
      </c>
      <c r="B522" s="2">
        <v>45724</v>
      </c>
      <c r="C522" t="s">
        <v>2527</v>
      </c>
      <c r="D522" t="s">
        <v>4010</v>
      </c>
      <c r="E522" t="s">
        <v>4304</v>
      </c>
      <c r="F522" t="s">
        <v>5453</v>
      </c>
      <c r="G522">
        <v>186.63</v>
      </c>
    </row>
    <row r="523" spans="1:7" x14ac:dyDescent="0.25">
      <c r="A523" t="s">
        <v>528</v>
      </c>
      <c r="B523" s="2">
        <v>45687</v>
      </c>
      <c r="C523" t="s">
        <v>2528</v>
      </c>
      <c r="D523" t="s">
        <v>4009</v>
      </c>
      <c r="E523" t="s">
        <v>4382</v>
      </c>
      <c r="F523" t="s">
        <v>5453</v>
      </c>
      <c r="G523">
        <v>77.22</v>
      </c>
    </row>
    <row r="524" spans="1:7" x14ac:dyDescent="0.25">
      <c r="A524" t="s">
        <v>529</v>
      </c>
      <c r="B524" s="2">
        <v>45764</v>
      </c>
      <c r="C524" t="s">
        <v>2529</v>
      </c>
      <c r="D524" t="s">
        <v>4007</v>
      </c>
      <c r="E524" t="s">
        <v>4476</v>
      </c>
      <c r="F524" t="s">
        <v>5451</v>
      </c>
      <c r="G524">
        <v>214.34</v>
      </c>
    </row>
    <row r="525" spans="1:7" x14ac:dyDescent="0.25">
      <c r="A525" t="s">
        <v>530</v>
      </c>
      <c r="B525" s="2">
        <v>45582</v>
      </c>
      <c r="C525" t="s">
        <v>2530</v>
      </c>
      <c r="D525" t="s">
        <v>4007</v>
      </c>
      <c r="E525" t="s">
        <v>4477</v>
      </c>
      <c r="F525" t="s">
        <v>5451</v>
      </c>
      <c r="G525">
        <v>276.83999999999997</v>
      </c>
    </row>
    <row r="526" spans="1:7" x14ac:dyDescent="0.25">
      <c r="A526" t="s">
        <v>531</v>
      </c>
      <c r="B526" s="2">
        <v>45527</v>
      </c>
      <c r="C526" t="s">
        <v>2531</v>
      </c>
      <c r="D526" t="s">
        <v>4010</v>
      </c>
      <c r="E526" t="s">
        <v>4478</v>
      </c>
      <c r="F526" t="s">
        <v>5452</v>
      </c>
      <c r="G526">
        <v>61.68</v>
      </c>
    </row>
    <row r="527" spans="1:7" x14ac:dyDescent="0.25">
      <c r="A527" t="s">
        <v>532</v>
      </c>
      <c r="B527" s="2">
        <v>45422</v>
      </c>
      <c r="C527" t="s">
        <v>2532</v>
      </c>
      <c r="D527" t="s">
        <v>4010</v>
      </c>
      <c r="E527" t="s">
        <v>4479</v>
      </c>
      <c r="F527" t="s">
        <v>5452</v>
      </c>
      <c r="G527">
        <v>190.11</v>
      </c>
    </row>
    <row r="528" spans="1:7" x14ac:dyDescent="0.25">
      <c r="A528" t="s">
        <v>533</v>
      </c>
      <c r="B528" s="2">
        <v>45570</v>
      </c>
      <c r="C528" t="s">
        <v>2533</v>
      </c>
      <c r="D528" t="s">
        <v>4010</v>
      </c>
      <c r="E528" t="s">
        <v>4480</v>
      </c>
      <c r="F528" t="s">
        <v>5453</v>
      </c>
      <c r="G528">
        <v>245.47</v>
      </c>
    </row>
    <row r="529" spans="1:7" x14ac:dyDescent="0.25">
      <c r="A529" t="s">
        <v>534</v>
      </c>
      <c r="B529" s="2">
        <v>45640</v>
      </c>
      <c r="C529" t="s">
        <v>2534</v>
      </c>
      <c r="D529" t="s">
        <v>4008</v>
      </c>
      <c r="E529" t="s">
        <v>4481</v>
      </c>
      <c r="F529" t="s">
        <v>5453</v>
      </c>
      <c r="G529">
        <v>243.69</v>
      </c>
    </row>
    <row r="530" spans="1:7" x14ac:dyDescent="0.25">
      <c r="A530" t="s">
        <v>535</v>
      </c>
      <c r="B530" s="2">
        <v>45434</v>
      </c>
      <c r="C530" t="s">
        <v>2535</v>
      </c>
      <c r="D530" t="s">
        <v>4008</v>
      </c>
      <c r="E530" t="s">
        <v>4482</v>
      </c>
      <c r="F530" t="s">
        <v>5451</v>
      </c>
      <c r="G530">
        <v>160.99</v>
      </c>
    </row>
    <row r="531" spans="1:7" x14ac:dyDescent="0.25">
      <c r="A531" t="s">
        <v>536</v>
      </c>
      <c r="B531" s="2">
        <v>45701</v>
      </c>
      <c r="C531" t="s">
        <v>2536</v>
      </c>
      <c r="D531" t="s">
        <v>4010</v>
      </c>
      <c r="E531" t="s">
        <v>4483</v>
      </c>
      <c r="F531" t="s">
        <v>5453</v>
      </c>
      <c r="G531">
        <v>36.39</v>
      </c>
    </row>
    <row r="532" spans="1:7" x14ac:dyDescent="0.25">
      <c r="A532" t="s">
        <v>537</v>
      </c>
      <c r="B532" s="2">
        <v>45458</v>
      </c>
      <c r="C532" t="s">
        <v>2537</v>
      </c>
      <c r="D532" t="s">
        <v>4008</v>
      </c>
      <c r="E532" t="s">
        <v>4484</v>
      </c>
      <c r="F532" t="s">
        <v>5452</v>
      </c>
      <c r="G532">
        <v>199.97</v>
      </c>
    </row>
    <row r="533" spans="1:7" x14ac:dyDescent="0.25">
      <c r="A533" t="s">
        <v>538</v>
      </c>
      <c r="B533" s="2">
        <v>45639</v>
      </c>
      <c r="C533" t="s">
        <v>2538</v>
      </c>
      <c r="D533" t="s">
        <v>4008</v>
      </c>
      <c r="E533" t="s">
        <v>4485</v>
      </c>
      <c r="F533" t="s">
        <v>5452</v>
      </c>
      <c r="G533">
        <v>199.66</v>
      </c>
    </row>
    <row r="534" spans="1:7" x14ac:dyDescent="0.25">
      <c r="A534" t="s">
        <v>539</v>
      </c>
      <c r="B534" s="2">
        <v>45432</v>
      </c>
      <c r="C534" t="s">
        <v>2539</v>
      </c>
      <c r="D534" t="s">
        <v>4008</v>
      </c>
      <c r="E534" t="s">
        <v>4133</v>
      </c>
      <c r="F534" t="s">
        <v>5451</v>
      </c>
      <c r="G534">
        <v>227.82</v>
      </c>
    </row>
    <row r="535" spans="1:7" x14ac:dyDescent="0.25">
      <c r="A535" t="s">
        <v>540</v>
      </c>
      <c r="B535" s="2">
        <v>45501</v>
      </c>
      <c r="C535" t="s">
        <v>2540</v>
      </c>
      <c r="D535" t="s">
        <v>4010</v>
      </c>
      <c r="E535" t="s">
        <v>4486</v>
      </c>
      <c r="F535" t="s">
        <v>5453</v>
      </c>
      <c r="G535">
        <v>188.07</v>
      </c>
    </row>
    <row r="536" spans="1:7" x14ac:dyDescent="0.25">
      <c r="A536" t="s">
        <v>541</v>
      </c>
      <c r="B536" s="2">
        <v>45736</v>
      </c>
      <c r="C536" t="s">
        <v>2541</v>
      </c>
      <c r="D536" t="s">
        <v>4007</v>
      </c>
      <c r="E536" t="s">
        <v>4487</v>
      </c>
      <c r="F536" t="s">
        <v>5453</v>
      </c>
      <c r="G536">
        <v>198.31</v>
      </c>
    </row>
    <row r="537" spans="1:7" x14ac:dyDescent="0.25">
      <c r="A537" t="s">
        <v>542</v>
      </c>
      <c r="B537" s="2">
        <v>45542</v>
      </c>
      <c r="C537" t="s">
        <v>2542</v>
      </c>
      <c r="D537" t="s">
        <v>4009</v>
      </c>
      <c r="E537" t="s">
        <v>4488</v>
      </c>
      <c r="F537" t="s">
        <v>5453</v>
      </c>
      <c r="G537">
        <v>116.12</v>
      </c>
    </row>
    <row r="538" spans="1:7" x14ac:dyDescent="0.25">
      <c r="A538" t="s">
        <v>543</v>
      </c>
      <c r="B538" s="2">
        <v>45439</v>
      </c>
      <c r="C538" t="s">
        <v>2543</v>
      </c>
      <c r="D538" t="s">
        <v>4007</v>
      </c>
      <c r="E538" t="s">
        <v>4489</v>
      </c>
      <c r="F538" t="s">
        <v>5452</v>
      </c>
      <c r="G538">
        <v>131.30000000000001</v>
      </c>
    </row>
    <row r="539" spans="1:7" x14ac:dyDescent="0.25">
      <c r="A539" t="s">
        <v>544</v>
      </c>
      <c r="B539" s="2">
        <v>45772</v>
      </c>
      <c r="C539" t="s">
        <v>2544</v>
      </c>
      <c r="D539" t="s">
        <v>4007</v>
      </c>
      <c r="E539" t="s">
        <v>4490</v>
      </c>
      <c r="F539" t="s">
        <v>5451</v>
      </c>
      <c r="G539">
        <v>84.05</v>
      </c>
    </row>
    <row r="540" spans="1:7" x14ac:dyDescent="0.25">
      <c r="A540" t="s">
        <v>545</v>
      </c>
      <c r="B540" s="2">
        <v>45726</v>
      </c>
      <c r="C540" t="s">
        <v>2545</v>
      </c>
      <c r="D540" t="s">
        <v>4010</v>
      </c>
      <c r="E540" t="s">
        <v>4491</v>
      </c>
      <c r="F540" t="s">
        <v>5451</v>
      </c>
      <c r="G540">
        <v>71.56</v>
      </c>
    </row>
    <row r="541" spans="1:7" x14ac:dyDescent="0.25">
      <c r="A541" t="s">
        <v>546</v>
      </c>
      <c r="B541" s="2">
        <v>45466</v>
      </c>
      <c r="C541" t="s">
        <v>2546</v>
      </c>
      <c r="D541" t="s">
        <v>4008</v>
      </c>
      <c r="E541" t="s">
        <v>4492</v>
      </c>
      <c r="F541" t="s">
        <v>5452</v>
      </c>
      <c r="G541">
        <v>99.86</v>
      </c>
    </row>
    <row r="542" spans="1:7" x14ac:dyDescent="0.25">
      <c r="A542" t="s">
        <v>547</v>
      </c>
      <c r="B542" s="2">
        <v>45427</v>
      </c>
      <c r="C542" t="s">
        <v>2547</v>
      </c>
      <c r="D542" t="s">
        <v>4010</v>
      </c>
      <c r="E542" t="s">
        <v>4493</v>
      </c>
      <c r="F542" t="s">
        <v>5453</v>
      </c>
      <c r="G542">
        <v>22.89</v>
      </c>
    </row>
    <row r="543" spans="1:7" x14ac:dyDescent="0.25">
      <c r="A543" t="s">
        <v>548</v>
      </c>
      <c r="B543" s="2">
        <v>45611</v>
      </c>
      <c r="C543" t="s">
        <v>2548</v>
      </c>
      <c r="D543" t="s">
        <v>4010</v>
      </c>
      <c r="E543" t="s">
        <v>4053</v>
      </c>
      <c r="F543" t="s">
        <v>5453</v>
      </c>
      <c r="G543">
        <v>213.29</v>
      </c>
    </row>
    <row r="544" spans="1:7" x14ac:dyDescent="0.25">
      <c r="A544" t="s">
        <v>549</v>
      </c>
      <c r="B544" s="2">
        <v>45448</v>
      </c>
      <c r="C544" t="s">
        <v>2549</v>
      </c>
      <c r="D544" t="s">
        <v>4010</v>
      </c>
      <c r="E544" t="s">
        <v>4494</v>
      </c>
      <c r="F544" t="s">
        <v>5453</v>
      </c>
      <c r="G544">
        <v>68.819999999999993</v>
      </c>
    </row>
    <row r="545" spans="1:7" x14ac:dyDescent="0.25">
      <c r="A545" t="s">
        <v>550</v>
      </c>
      <c r="B545" s="2">
        <v>45623</v>
      </c>
      <c r="C545" t="s">
        <v>2550</v>
      </c>
      <c r="D545" t="s">
        <v>4010</v>
      </c>
      <c r="E545" t="s">
        <v>4495</v>
      </c>
      <c r="F545" t="s">
        <v>5451</v>
      </c>
      <c r="G545">
        <v>162.03</v>
      </c>
    </row>
    <row r="546" spans="1:7" x14ac:dyDescent="0.25">
      <c r="A546" t="s">
        <v>551</v>
      </c>
      <c r="B546" s="2">
        <v>45591</v>
      </c>
      <c r="C546" t="s">
        <v>2551</v>
      </c>
      <c r="D546" t="s">
        <v>4007</v>
      </c>
      <c r="E546" t="s">
        <v>4019</v>
      </c>
      <c r="F546" t="s">
        <v>5453</v>
      </c>
      <c r="G546">
        <v>68.41</v>
      </c>
    </row>
    <row r="547" spans="1:7" x14ac:dyDescent="0.25">
      <c r="A547" t="s">
        <v>552</v>
      </c>
      <c r="B547" s="2">
        <v>45774</v>
      </c>
      <c r="C547" t="s">
        <v>2552</v>
      </c>
      <c r="D547" t="s">
        <v>4010</v>
      </c>
      <c r="E547" t="s">
        <v>4496</v>
      </c>
      <c r="F547" t="s">
        <v>5452</v>
      </c>
      <c r="G547">
        <v>67.03</v>
      </c>
    </row>
    <row r="548" spans="1:7" x14ac:dyDescent="0.25">
      <c r="A548" t="s">
        <v>553</v>
      </c>
      <c r="B548" s="2">
        <v>45559</v>
      </c>
      <c r="C548" t="s">
        <v>2553</v>
      </c>
      <c r="D548" t="s">
        <v>4007</v>
      </c>
      <c r="E548" t="s">
        <v>4497</v>
      </c>
      <c r="F548" t="s">
        <v>5453</v>
      </c>
      <c r="G548">
        <v>228.16</v>
      </c>
    </row>
    <row r="549" spans="1:7" x14ac:dyDescent="0.25">
      <c r="A549" t="s">
        <v>554</v>
      </c>
      <c r="B549" s="2">
        <v>45733</v>
      </c>
      <c r="C549" t="s">
        <v>2554</v>
      </c>
      <c r="D549" t="s">
        <v>4010</v>
      </c>
      <c r="E549" t="s">
        <v>4498</v>
      </c>
      <c r="F549" t="s">
        <v>5452</v>
      </c>
      <c r="G549">
        <v>79.64</v>
      </c>
    </row>
    <row r="550" spans="1:7" x14ac:dyDescent="0.25">
      <c r="A550" t="s">
        <v>555</v>
      </c>
      <c r="B550" s="2">
        <v>45642</v>
      </c>
      <c r="C550" t="s">
        <v>2555</v>
      </c>
      <c r="D550" t="s">
        <v>4009</v>
      </c>
      <c r="E550" t="s">
        <v>4034</v>
      </c>
      <c r="F550" t="s">
        <v>5453</v>
      </c>
      <c r="G550">
        <v>286.72000000000003</v>
      </c>
    </row>
    <row r="551" spans="1:7" x14ac:dyDescent="0.25">
      <c r="A551" t="s">
        <v>556</v>
      </c>
      <c r="B551" s="2">
        <v>45725</v>
      </c>
      <c r="C551" t="s">
        <v>2556</v>
      </c>
      <c r="D551" t="s">
        <v>4009</v>
      </c>
      <c r="E551" t="s">
        <v>4499</v>
      </c>
      <c r="F551" t="s">
        <v>5453</v>
      </c>
      <c r="G551">
        <v>145.63999999999999</v>
      </c>
    </row>
    <row r="552" spans="1:7" x14ac:dyDescent="0.25">
      <c r="A552" t="s">
        <v>557</v>
      </c>
      <c r="B552" s="2">
        <v>45701</v>
      </c>
      <c r="C552" t="s">
        <v>2557</v>
      </c>
      <c r="D552" t="s">
        <v>4008</v>
      </c>
      <c r="E552" t="s">
        <v>4500</v>
      </c>
      <c r="F552" t="s">
        <v>5453</v>
      </c>
      <c r="G552">
        <v>263.3</v>
      </c>
    </row>
    <row r="553" spans="1:7" x14ac:dyDescent="0.25">
      <c r="A553" t="s">
        <v>558</v>
      </c>
      <c r="B553" s="2">
        <v>45583</v>
      </c>
      <c r="C553" t="s">
        <v>2558</v>
      </c>
      <c r="D553" t="s">
        <v>4009</v>
      </c>
      <c r="E553" t="s">
        <v>4162</v>
      </c>
      <c r="F553" t="s">
        <v>5453</v>
      </c>
      <c r="G553">
        <v>23.52</v>
      </c>
    </row>
    <row r="554" spans="1:7" x14ac:dyDescent="0.25">
      <c r="A554" t="s">
        <v>559</v>
      </c>
      <c r="B554" s="2">
        <v>45680</v>
      </c>
      <c r="C554" t="s">
        <v>2559</v>
      </c>
      <c r="D554" t="s">
        <v>4010</v>
      </c>
      <c r="E554" t="s">
        <v>4184</v>
      </c>
      <c r="F554" t="s">
        <v>5452</v>
      </c>
      <c r="G554">
        <v>248.99</v>
      </c>
    </row>
    <row r="555" spans="1:7" x14ac:dyDescent="0.25">
      <c r="A555" t="s">
        <v>560</v>
      </c>
      <c r="B555" s="2">
        <v>45774</v>
      </c>
      <c r="C555" t="s">
        <v>2560</v>
      </c>
      <c r="D555" t="s">
        <v>4008</v>
      </c>
      <c r="E555" t="s">
        <v>4501</v>
      </c>
      <c r="F555" t="s">
        <v>5453</v>
      </c>
      <c r="G555">
        <v>203.91</v>
      </c>
    </row>
    <row r="556" spans="1:7" x14ac:dyDescent="0.25">
      <c r="A556" t="s">
        <v>561</v>
      </c>
      <c r="B556" s="2">
        <v>45694</v>
      </c>
      <c r="C556" t="s">
        <v>2561</v>
      </c>
      <c r="D556" t="s">
        <v>4008</v>
      </c>
      <c r="E556" t="s">
        <v>4502</v>
      </c>
      <c r="F556" t="s">
        <v>5453</v>
      </c>
      <c r="G556">
        <v>70.28</v>
      </c>
    </row>
    <row r="557" spans="1:7" x14ac:dyDescent="0.25">
      <c r="A557" t="s">
        <v>562</v>
      </c>
      <c r="B557" s="2">
        <v>45457</v>
      </c>
      <c r="C557" t="s">
        <v>2562</v>
      </c>
      <c r="D557" t="s">
        <v>4007</v>
      </c>
      <c r="E557" t="s">
        <v>4323</v>
      </c>
      <c r="F557" t="s">
        <v>5451</v>
      </c>
      <c r="G557">
        <v>243.57</v>
      </c>
    </row>
    <row r="558" spans="1:7" x14ac:dyDescent="0.25">
      <c r="A558" t="s">
        <v>563</v>
      </c>
      <c r="B558" s="2">
        <v>45456</v>
      </c>
      <c r="C558" t="s">
        <v>2563</v>
      </c>
      <c r="D558" t="s">
        <v>4009</v>
      </c>
      <c r="E558" t="s">
        <v>4503</v>
      </c>
      <c r="F558" t="s">
        <v>5451</v>
      </c>
      <c r="G558">
        <v>24.5</v>
      </c>
    </row>
    <row r="559" spans="1:7" x14ac:dyDescent="0.25">
      <c r="A559" t="s">
        <v>564</v>
      </c>
      <c r="B559" s="2">
        <v>45708</v>
      </c>
      <c r="C559" t="s">
        <v>2564</v>
      </c>
      <c r="D559" t="s">
        <v>4008</v>
      </c>
      <c r="E559" t="s">
        <v>4504</v>
      </c>
      <c r="F559" t="s">
        <v>5453</v>
      </c>
      <c r="G559">
        <v>279.64</v>
      </c>
    </row>
    <row r="560" spans="1:7" x14ac:dyDescent="0.25">
      <c r="A560" t="s">
        <v>565</v>
      </c>
      <c r="B560" s="2">
        <v>45500</v>
      </c>
      <c r="C560" t="s">
        <v>2565</v>
      </c>
      <c r="D560" t="s">
        <v>4007</v>
      </c>
      <c r="E560" t="s">
        <v>4505</v>
      </c>
      <c r="F560" t="s">
        <v>5451</v>
      </c>
      <c r="G560">
        <v>143.63999999999999</v>
      </c>
    </row>
    <row r="561" spans="1:7" x14ac:dyDescent="0.25">
      <c r="A561" t="s">
        <v>566</v>
      </c>
      <c r="B561" s="2">
        <v>45548</v>
      </c>
      <c r="C561" t="s">
        <v>2566</v>
      </c>
      <c r="D561" t="s">
        <v>4008</v>
      </c>
      <c r="E561" t="s">
        <v>4506</v>
      </c>
      <c r="F561" t="s">
        <v>5451</v>
      </c>
      <c r="G561">
        <v>237.93</v>
      </c>
    </row>
    <row r="562" spans="1:7" x14ac:dyDescent="0.25">
      <c r="A562" t="s">
        <v>567</v>
      </c>
      <c r="B562" s="2">
        <v>45607</v>
      </c>
      <c r="C562" t="s">
        <v>2567</v>
      </c>
      <c r="D562" t="s">
        <v>4007</v>
      </c>
      <c r="E562" t="s">
        <v>4507</v>
      </c>
      <c r="F562" t="s">
        <v>5451</v>
      </c>
      <c r="G562">
        <v>174.83</v>
      </c>
    </row>
    <row r="563" spans="1:7" x14ac:dyDescent="0.25">
      <c r="A563" t="s">
        <v>568</v>
      </c>
      <c r="B563" s="2">
        <v>45574</v>
      </c>
      <c r="C563" t="s">
        <v>2568</v>
      </c>
      <c r="D563" t="s">
        <v>4009</v>
      </c>
      <c r="E563" t="s">
        <v>4508</v>
      </c>
      <c r="F563" t="s">
        <v>5451</v>
      </c>
      <c r="G563">
        <v>220.25</v>
      </c>
    </row>
    <row r="564" spans="1:7" x14ac:dyDescent="0.25">
      <c r="A564" t="s">
        <v>569</v>
      </c>
      <c r="B564" s="2">
        <v>45432</v>
      </c>
      <c r="C564" t="s">
        <v>2569</v>
      </c>
      <c r="D564" t="s">
        <v>4007</v>
      </c>
      <c r="E564" t="s">
        <v>4509</v>
      </c>
      <c r="F564" t="s">
        <v>5451</v>
      </c>
      <c r="G564">
        <v>245.62</v>
      </c>
    </row>
    <row r="565" spans="1:7" x14ac:dyDescent="0.25">
      <c r="A565" t="s">
        <v>570</v>
      </c>
      <c r="B565" s="2">
        <v>45418</v>
      </c>
      <c r="C565" t="s">
        <v>2570</v>
      </c>
      <c r="D565" t="s">
        <v>4008</v>
      </c>
      <c r="E565" t="s">
        <v>4510</v>
      </c>
      <c r="F565" t="s">
        <v>5453</v>
      </c>
      <c r="G565">
        <v>219.13</v>
      </c>
    </row>
    <row r="566" spans="1:7" x14ac:dyDescent="0.25">
      <c r="A566" t="s">
        <v>571</v>
      </c>
      <c r="B566" s="2">
        <v>45605</v>
      </c>
      <c r="C566" t="s">
        <v>2571</v>
      </c>
      <c r="D566" t="s">
        <v>4007</v>
      </c>
      <c r="E566" t="s">
        <v>4511</v>
      </c>
      <c r="F566" t="s">
        <v>5453</v>
      </c>
      <c r="G566">
        <v>124.28</v>
      </c>
    </row>
    <row r="567" spans="1:7" x14ac:dyDescent="0.25">
      <c r="A567" t="s">
        <v>572</v>
      </c>
      <c r="B567" s="2">
        <v>45614</v>
      </c>
      <c r="C567" t="s">
        <v>2572</v>
      </c>
      <c r="D567" t="s">
        <v>4008</v>
      </c>
      <c r="E567" t="s">
        <v>4512</v>
      </c>
      <c r="F567" t="s">
        <v>5453</v>
      </c>
      <c r="G567">
        <v>60.26</v>
      </c>
    </row>
    <row r="568" spans="1:7" x14ac:dyDescent="0.25">
      <c r="A568" t="s">
        <v>573</v>
      </c>
      <c r="B568" s="2">
        <v>45644</v>
      </c>
      <c r="C568" t="s">
        <v>2573</v>
      </c>
      <c r="D568" t="s">
        <v>4008</v>
      </c>
      <c r="E568" t="s">
        <v>4513</v>
      </c>
      <c r="F568" t="s">
        <v>5451</v>
      </c>
      <c r="G568">
        <v>108.29</v>
      </c>
    </row>
    <row r="569" spans="1:7" x14ac:dyDescent="0.25">
      <c r="A569" t="s">
        <v>574</v>
      </c>
      <c r="B569" s="2">
        <v>45696</v>
      </c>
      <c r="C569" t="s">
        <v>2574</v>
      </c>
      <c r="D569" t="s">
        <v>4010</v>
      </c>
      <c r="E569" t="s">
        <v>4514</v>
      </c>
      <c r="F569" t="s">
        <v>5452</v>
      </c>
      <c r="G569">
        <v>181.21</v>
      </c>
    </row>
    <row r="570" spans="1:7" x14ac:dyDescent="0.25">
      <c r="A570" t="s">
        <v>575</v>
      </c>
      <c r="B570" s="2">
        <v>45559</v>
      </c>
      <c r="C570" t="s">
        <v>2575</v>
      </c>
      <c r="D570" t="s">
        <v>4008</v>
      </c>
      <c r="E570" t="s">
        <v>4515</v>
      </c>
      <c r="F570" t="s">
        <v>5451</v>
      </c>
      <c r="G570">
        <v>89.55</v>
      </c>
    </row>
    <row r="571" spans="1:7" x14ac:dyDescent="0.25">
      <c r="A571" t="s">
        <v>576</v>
      </c>
      <c r="B571" s="2">
        <v>45762</v>
      </c>
      <c r="C571" t="s">
        <v>2576</v>
      </c>
      <c r="D571" t="s">
        <v>4008</v>
      </c>
      <c r="E571" t="s">
        <v>4516</v>
      </c>
      <c r="F571" t="s">
        <v>5452</v>
      </c>
      <c r="G571">
        <v>163.78</v>
      </c>
    </row>
    <row r="572" spans="1:7" x14ac:dyDescent="0.25">
      <c r="A572" t="s">
        <v>577</v>
      </c>
      <c r="B572" s="2">
        <v>45529</v>
      </c>
      <c r="C572" t="s">
        <v>2577</v>
      </c>
      <c r="D572" t="s">
        <v>4009</v>
      </c>
      <c r="E572" t="s">
        <v>4517</v>
      </c>
      <c r="F572" t="s">
        <v>5451</v>
      </c>
      <c r="G572">
        <v>126.26</v>
      </c>
    </row>
    <row r="573" spans="1:7" x14ac:dyDescent="0.25">
      <c r="A573" t="s">
        <v>578</v>
      </c>
      <c r="B573" s="2">
        <v>45556</v>
      </c>
      <c r="C573" t="s">
        <v>2578</v>
      </c>
      <c r="D573" t="s">
        <v>4007</v>
      </c>
      <c r="E573" t="s">
        <v>4518</v>
      </c>
      <c r="F573" t="s">
        <v>5453</v>
      </c>
      <c r="G573">
        <v>254.19</v>
      </c>
    </row>
    <row r="574" spans="1:7" x14ac:dyDescent="0.25">
      <c r="A574" t="s">
        <v>579</v>
      </c>
      <c r="B574" s="2">
        <v>45755</v>
      </c>
      <c r="C574" t="s">
        <v>2579</v>
      </c>
      <c r="D574" t="s">
        <v>4009</v>
      </c>
      <c r="E574" t="s">
        <v>4519</v>
      </c>
      <c r="F574" t="s">
        <v>5453</v>
      </c>
      <c r="G574">
        <v>283.62</v>
      </c>
    </row>
    <row r="575" spans="1:7" x14ac:dyDescent="0.25">
      <c r="A575" t="s">
        <v>580</v>
      </c>
      <c r="B575" s="2">
        <v>45666</v>
      </c>
      <c r="C575" t="s">
        <v>2580</v>
      </c>
      <c r="D575" t="s">
        <v>4009</v>
      </c>
      <c r="E575" t="s">
        <v>4520</v>
      </c>
      <c r="F575" t="s">
        <v>5453</v>
      </c>
      <c r="G575">
        <v>158.56</v>
      </c>
    </row>
    <row r="576" spans="1:7" x14ac:dyDescent="0.25">
      <c r="A576" t="s">
        <v>581</v>
      </c>
      <c r="B576" s="2">
        <v>45654</v>
      </c>
      <c r="C576" t="s">
        <v>2581</v>
      </c>
      <c r="D576" t="s">
        <v>4009</v>
      </c>
      <c r="E576" t="s">
        <v>4521</v>
      </c>
      <c r="F576" t="s">
        <v>5453</v>
      </c>
      <c r="G576">
        <v>222.86</v>
      </c>
    </row>
    <row r="577" spans="1:7" x14ac:dyDescent="0.25">
      <c r="A577" t="s">
        <v>582</v>
      </c>
      <c r="B577" s="2">
        <v>45601</v>
      </c>
      <c r="C577" t="s">
        <v>2582</v>
      </c>
      <c r="D577" t="s">
        <v>4008</v>
      </c>
      <c r="E577" t="s">
        <v>4522</v>
      </c>
      <c r="F577" t="s">
        <v>5452</v>
      </c>
      <c r="G577">
        <v>82.13</v>
      </c>
    </row>
    <row r="578" spans="1:7" x14ac:dyDescent="0.25">
      <c r="A578" t="s">
        <v>583</v>
      </c>
      <c r="B578" s="2">
        <v>45587</v>
      </c>
      <c r="C578" t="s">
        <v>2583</v>
      </c>
      <c r="D578" t="s">
        <v>4010</v>
      </c>
      <c r="E578" t="s">
        <v>4053</v>
      </c>
      <c r="F578" t="s">
        <v>5453</v>
      </c>
      <c r="G578">
        <v>139.6</v>
      </c>
    </row>
    <row r="579" spans="1:7" x14ac:dyDescent="0.25">
      <c r="A579" t="s">
        <v>584</v>
      </c>
      <c r="B579" s="2">
        <v>45597</v>
      </c>
      <c r="C579" t="s">
        <v>2584</v>
      </c>
      <c r="D579" t="s">
        <v>4008</v>
      </c>
      <c r="E579" t="s">
        <v>4523</v>
      </c>
      <c r="F579" t="s">
        <v>5451</v>
      </c>
      <c r="G579">
        <v>194.98</v>
      </c>
    </row>
    <row r="580" spans="1:7" x14ac:dyDescent="0.25">
      <c r="A580" t="s">
        <v>585</v>
      </c>
      <c r="B580" s="2">
        <v>45728</v>
      </c>
      <c r="C580" t="s">
        <v>2585</v>
      </c>
      <c r="D580" t="s">
        <v>4010</v>
      </c>
      <c r="E580" t="s">
        <v>4524</v>
      </c>
      <c r="F580" t="s">
        <v>5453</v>
      </c>
      <c r="G580">
        <v>248.1</v>
      </c>
    </row>
    <row r="581" spans="1:7" x14ac:dyDescent="0.25">
      <c r="A581" t="s">
        <v>586</v>
      </c>
      <c r="B581" s="2">
        <v>45413</v>
      </c>
      <c r="C581" t="s">
        <v>2586</v>
      </c>
      <c r="D581" t="s">
        <v>4010</v>
      </c>
      <c r="E581" t="s">
        <v>4525</v>
      </c>
      <c r="F581" t="s">
        <v>5452</v>
      </c>
      <c r="G581">
        <v>22.74</v>
      </c>
    </row>
    <row r="582" spans="1:7" x14ac:dyDescent="0.25">
      <c r="A582" t="s">
        <v>587</v>
      </c>
      <c r="B582" s="2">
        <v>45544</v>
      </c>
      <c r="C582" t="s">
        <v>2587</v>
      </c>
      <c r="D582" t="s">
        <v>4010</v>
      </c>
      <c r="E582" t="s">
        <v>4526</v>
      </c>
      <c r="F582" t="s">
        <v>5451</v>
      </c>
      <c r="G582">
        <v>104.35</v>
      </c>
    </row>
    <row r="583" spans="1:7" x14ac:dyDescent="0.25">
      <c r="A583" t="s">
        <v>588</v>
      </c>
      <c r="B583" s="2">
        <v>45651</v>
      </c>
      <c r="C583" t="s">
        <v>2588</v>
      </c>
      <c r="D583" t="s">
        <v>4007</v>
      </c>
      <c r="E583" t="s">
        <v>4527</v>
      </c>
      <c r="F583" t="s">
        <v>5452</v>
      </c>
      <c r="G583">
        <v>279.05</v>
      </c>
    </row>
    <row r="584" spans="1:7" x14ac:dyDescent="0.25">
      <c r="A584" t="s">
        <v>589</v>
      </c>
      <c r="B584" s="2">
        <v>45755</v>
      </c>
      <c r="C584" t="s">
        <v>2589</v>
      </c>
      <c r="D584" t="s">
        <v>4010</v>
      </c>
      <c r="E584" t="s">
        <v>4528</v>
      </c>
      <c r="F584" t="s">
        <v>5451</v>
      </c>
      <c r="G584">
        <v>72.86</v>
      </c>
    </row>
    <row r="585" spans="1:7" x14ac:dyDescent="0.25">
      <c r="A585" t="s">
        <v>590</v>
      </c>
      <c r="B585" s="2">
        <v>45419</v>
      </c>
      <c r="C585" t="s">
        <v>2590</v>
      </c>
      <c r="D585" t="s">
        <v>4009</v>
      </c>
      <c r="E585" t="s">
        <v>4529</v>
      </c>
      <c r="F585" t="s">
        <v>5452</v>
      </c>
      <c r="G585">
        <v>213.23</v>
      </c>
    </row>
    <row r="586" spans="1:7" x14ac:dyDescent="0.25">
      <c r="A586" t="s">
        <v>591</v>
      </c>
      <c r="B586" s="2">
        <v>45673</v>
      </c>
      <c r="C586" t="s">
        <v>2591</v>
      </c>
      <c r="D586" t="s">
        <v>4008</v>
      </c>
      <c r="E586" t="s">
        <v>4530</v>
      </c>
      <c r="F586" t="s">
        <v>5451</v>
      </c>
      <c r="G586">
        <v>114.24</v>
      </c>
    </row>
    <row r="587" spans="1:7" x14ac:dyDescent="0.25">
      <c r="A587" t="s">
        <v>592</v>
      </c>
      <c r="B587" s="2">
        <v>45536</v>
      </c>
      <c r="C587" t="s">
        <v>2592</v>
      </c>
      <c r="D587" t="s">
        <v>4009</v>
      </c>
      <c r="E587" t="s">
        <v>4531</v>
      </c>
      <c r="F587" t="s">
        <v>5451</v>
      </c>
      <c r="G587">
        <v>210.52</v>
      </c>
    </row>
    <row r="588" spans="1:7" x14ac:dyDescent="0.25">
      <c r="A588" t="s">
        <v>593</v>
      </c>
      <c r="B588" s="2">
        <v>45641</v>
      </c>
      <c r="C588" t="s">
        <v>2593</v>
      </c>
      <c r="D588" t="s">
        <v>4010</v>
      </c>
      <c r="E588" t="s">
        <v>4532</v>
      </c>
      <c r="F588" t="s">
        <v>5452</v>
      </c>
      <c r="G588">
        <v>81.67</v>
      </c>
    </row>
    <row r="589" spans="1:7" x14ac:dyDescent="0.25">
      <c r="A589" t="s">
        <v>594</v>
      </c>
      <c r="B589" s="2">
        <v>45752</v>
      </c>
      <c r="C589" t="s">
        <v>2594</v>
      </c>
      <c r="D589" t="s">
        <v>4010</v>
      </c>
      <c r="E589" t="s">
        <v>4533</v>
      </c>
      <c r="F589" t="s">
        <v>5453</v>
      </c>
      <c r="G589">
        <v>132.91999999999999</v>
      </c>
    </row>
    <row r="590" spans="1:7" x14ac:dyDescent="0.25">
      <c r="A590" t="s">
        <v>595</v>
      </c>
      <c r="B590" s="2">
        <v>45609</v>
      </c>
      <c r="C590" t="s">
        <v>2595</v>
      </c>
      <c r="D590" t="s">
        <v>4010</v>
      </c>
      <c r="E590" t="s">
        <v>4534</v>
      </c>
      <c r="F590" t="s">
        <v>5453</v>
      </c>
      <c r="G590">
        <v>244.07</v>
      </c>
    </row>
    <row r="591" spans="1:7" x14ac:dyDescent="0.25">
      <c r="A591" t="s">
        <v>596</v>
      </c>
      <c r="B591" s="2">
        <v>45450</v>
      </c>
      <c r="C591" t="s">
        <v>2596</v>
      </c>
      <c r="D591" t="s">
        <v>4009</v>
      </c>
      <c r="E591" t="s">
        <v>4535</v>
      </c>
      <c r="F591" t="s">
        <v>5451</v>
      </c>
      <c r="G591">
        <v>106.18</v>
      </c>
    </row>
    <row r="592" spans="1:7" x14ac:dyDescent="0.25">
      <c r="A592" t="s">
        <v>597</v>
      </c>
      <c r="B592" s="2">
        <v>45493</v>
      </c>
      <c r="C592" t="s">
        <v>2597</v>
      </c>
      <c r="D592" t="s">
        <v>4007</v>
      </c>
      <c r="E592" t="s">
        <v>4536</v>
      </c>
      <c r="F592" t="s">
        <v>5451</v>
      </c>
      <c r="G592">
        <v>246.43</v>
      </c>
    </row>
    <row r="593" spans="1:7" x14ac:dyDescent="0.25">
      <c r="A593" t="s">
        <v>598</v>
      </c>
      <c r="B593" s="2">
        <v>45702</v>
      </c>
      <c r="C593" t="s">
        <v>2598</v>
      </c>
      <c r="D593" t="s">
        <v>4009</v>
      </c>
      <c r="E593" t="s">
        <v>4537</v>
      </c>
      <c r="F593" t="s">
        <v>5451</v>
      </c>
      <c r="G593">
        <v>37.47</v>
      </c>
    </row>
    <row r="594" spans="1:7" x14ac:dyDescent="0.25">
      <c r="A594" t="s">
        <v>599</v>
      </c>
      <c r="B594" s="2">
        <v>45423</v>
      </c>
      <c r="C594" t="s">
        <v>2599</v>
      </c>
      <c r="D594" t="s">
        <v>4007</v>
      </c>
      <c r="E594" t="s">
        <v>4538</v>
      </c>
      <c r="F594" t="s">
        <v>5451</v>
      </c>
      <c r="G594">
        <v>192.24</v>
      </c>
    </row>
    <row r="595" spans="1:7" x14ac:dyDescent="0.25">
      <c r="A595" t="s">
        <v>600</v>
      </c>
      <c r="B595" s="2">
        <v>45553</v>
      </c>
      <c r="C595" t="s">
        <v>2600</v>
      </c>
      <c r="D595" t="s">
        <v>4007</v>
      </c>
      <c r="E595" t="s">
        <v>4539</v>
      </c>
      <c r="F595" t="s">
        <v>5453</v>
      </c>
      <c r="G595">
        <v>68.819999999999993</v>
      </c>
    </row>
    <row r="596" spans="1:7" x14ac:dyDescent="0.25">
      <c r="A596" t="s">
        <v>601</v>
      </c>
      <c r="B596" s="2">
        <v>45647</v>
      </c>
      <c r="C596" t="s">
        <v>2601</v>
      </c>
      <c r="D596" t="s">
        <v>4010</v>
      </c>
      <c r="E596" t="s">
        <v>4540</v>
      </c>
      <c r="F596" t="s">
        <v>5451</v>
      </c>
      <c r="G596">
        <v>205.88</v>
      </c>
    </row>
    <row r="597" spans="1:7" x14ac:dyDescent="0.25">
      <c r="A597" t="s">
        <v>602</v>
      </c>
      <c r="B597" s="2">
        <v>45426</v>
      </c>
      <c r="C597" t="s">
        <v>2602</v>
      </c>
      <c r="D597" t="s">
        <v>4008</v>
      </c>
      <c r="E597" t="s">
        <v>4541</v>
      </c>
      <c r="F597" t="s">
        <v>5451</v>
      </c>
      <c r="G597">
        <v>80.09</v>
      </c>
    </row>
    <row r="598" spans="1:7" x14ac:dyDescent="0.25">
      <c r="A598" t="s">
        <v>603</v>
      </c>
      <c r="B598" s="2">
        <v>45656</v>
      </c>
      <c r="C598" t="s">
        <v>2603</v>
      </c>
      <c r="D598" t="s">
        <v>4010</v>
      </c>
      <c r="E598" t="s">
        <v>4542</v>
      </c>
      <c r="F598" t="s">
        <v>5451</v>
      </c>
      <c r="G598">
        <v>212.95</v>
      </c>
    </row>
    <row r="599" spans="1:7" x14ac:dyDescent="0.25">
      <c r="A599" t="s">
        <v>604</v>
      </c>
      <c r="B599" s="2">
        <v>45586</v>
      </c>
      <c r="C599" t="s">
        <v>2604</v>
      </c>
      <c r="D599" t="s">
        <v>4010</v>
      </c>
      <c r="E599" t="s">
        <v>4543</v>
      </c>
      <c r="F599" t="s">
        <v>5451</v>
      </c>
      <c r="G599">
        <v>242.21</v>
      </c>
    </row>
    <row r="600" spans="1:7" x14ac:dyDescent="0.25">
      <c r="A600" t="s">
        <v>605</v>
      </c>
      <c r="B600" s="2">
        <v>45490</v>
      </c>
      <c r="C600" t="s">
        <v>2605</v>
      </c>
      <c r="D600" t="s">
        <v>4007</v>
      </c>
      <c r="E600" t="s">
        <v>4544</v>
      </c>
      <c r="F600" t="s">
        <v>5453</v>
      </c>
      <c r="G600">
        <v>132.51</v>
      </c>
    </row>
    <row r="601" spans="1:7" x14ac:dyDescent="0.25">
      <c r="A601" t="s">
        <v>606</v>
      </c>
      <c r="B601" s="2">
        <v>45623</v>
      </c>
      <c r="C601" t="s">
        <v>2606</v>
      </c>
      <c r="D601" t="s">
        <v>4008</v>
      </c>
      <c r="E601" t="s">
        <v>4545</v>
      </c>
      <c r="F601" t="s">
        <v>5453</v>
      </c>
      <c r="G601">
        <v>122.22</v>
      </c>
    </row>
    <row r="602" spans="1:7" x14ac:dyDescent="0.25">
      <c r="A602" t="s">
        <v>607</v>
      </c>
      <c r="B602" s="2">
        <v>45645</v>
      </c>
      <c r="C602" t="s">
        <v>2607</v>
      </c>
      <c r="D602" t="s">
        <v>4008</v>
      </c>
      <c r="E602" t="s">
        <v>4546</v>
      </c>
      <c r="F602" t="s">
        <v>5452</v>
      </c>
      <c r="G602">
        <v>289.36</v>
      </c>
    </row>
    <row r="603" spans="1:7" x14ac:dyDescent="0.25">
      <c r="A603" t="s">
        <v>608</v>
      </c>
      <c r="B603" s="2">
        <v>45497</v>
      </c>
      <c r="C603" t="s">
        <v>2608</v>
      </c>
      <c r="D603" t="s">
        <v>4010</v>
      </c>
      <c r="E603" t="s">
        <v>4264</v>
      </c>
      <c r="F603" t="s">
        <v>5453</v>
      </c>
      <c r="G603">
        <v>261.95999999999998</v>
      </c>
    </row>
    <row r="604" spans="1:7" x14ac:dyDescent="0.25">
      <c r="A604" t="s">
        <v>609</v>
      </c>
      <c r="B604" s="2">
        <v>45739</v>
      </c>
      <c r="C604" t="s">
        <v>2609</v>
      </c>
      <c r="D604" t="s">
        <v>4010</v>
      </c>
      <c r="E604" t="s">
        <v>4547</v>
      </c>
      <c r="F604" t="s">
        <v>5451</v>
      </c>
      <c r="G604">
        <v>264.58</v>
      </c>
    </row>
    <row r="605" spans="1:7" x14ac:dyDescent="0.25">
      <c r="A605" t="s">
        <v>610</v>
      </c>
      <c r="B605" s="2">
        <v>45493</v>
      </c>
      <c r="C605" t="s">
        <v>2610</v>
      </c>
      <c r="D605" t="s">
        <v>4008</v>
      </c>
      <c r="E605" t="s">
        <v>4120</v>
      </c>
      <c r="F605" t="s">
        <v>5451</v>
      </c>
      <c r="G605">
        <v>211.93</v>
      </c>
    </row>
    <row r="606" spans="1:7" x14ac:dyDescent="0.25">
      <c r="A606" t="s">
        <v>611</v>
      </c>
      <c r="B606" s="2">
        <v>45450</v>
      </c>
      <c r="C606" t="s">
        <v>2611</v>
      </c>
      <c r="D606" t="s">
        <v>4007</v>
      </c>
      <c r="E606" t="s">
        <v>4548</v>
      </c>
      <c r="F606" t="s">
        <v>5451</v>
      </c>
      <c r="G606">
        <v>177.16</v>
      </c>
    </row>
    <row r="607" spans="1:7" x14ac:dyDescent="0.25">
      <c r="A607" t="s">
        <v>612</v>
      </c>
      <c r="B607" s="2">
        <v>45434</v>
      </c>
      <c r="C607" t="s">
        <v>2612</v>
      </c>
      <c r="D607" t="s">
        <v>4009</v>
      </c>
      <c r="E607" t="s">
        <v>4549</v>
      </c>
      <c r="F607" t="s">
        <v>5453</v>
      </c>
      <c r="G607">
        <v>272.95999999999998</v>
      </c>
    </row>
    <row r="608" spans="1:7" x14ac:dyDescent="0.25">
      <c r="A608" t="s">
        <v>613</v>
      </c>
      <c r="B608" s="2">
        <v>45499</v>
      </c>
      <c r="C608" t="s">
        <v>2613</v>
      </c>
      <c r="D608" t="s">
        <v>4010</v>
      </c>
      <c r="E608" t="s">
        <v>4550</v>
      </c>
      <c r="F608" t="s">
        <v>5451</v>
      </c>
      <c r="G608">
        <v>117.79</v>
      </c>
    </row>
    <row r="609" spans="1:7" x14ac:dyDescent="0.25">
      <c r="A609" t="s">
        <v>614</v>
      </c>
      <c r="B609" s="2">
        <v>45593</v>
      </c>
      <c r="C609" t="s">
        <v>2614</v>
      </c>
      <c r="D609" t="s">
        <v>4007</v>
      </c>
      <c r="E609" t="s">
        <v>4551</v>
      </c>
      <c r="F609" t="s">
        <v>5453</v>
      </c>
      <c r="G609">
        <v>66.42</v>
      </c>
    </row>
    <row r="610" spans="1:7" x14ac:dyDescent="0.25">
      <c r="A610" t="s">
        <v>615</v>
      </c>
      <c r="B610" s="2">
        <v>45735</v>
      </c>
      <c r="C610" t="s">
        <v>2615</v>
      </c>
      <c r="D610" t="s">
        <v>4007</v>
      </c>
      <c r="E610" t="s">
        <v>4552</v>
      </c>
      <c r="F610" t="s">
        <v>5451</v>
      </c>
      <c r="G610">
        <v>146.55000000000001</v>
      </c>
    </row>
    <row r="611" spans="1:7" x14ac:dyDescent="0.25">
      <c r="A611" t="s">
        <v>616</v>
      </c>
      <c r="B611" s="2">
        <v>45732</v>
      </c>
      <c r="C611" t="s">
        <v>2616</v>
      </c>
      <c r="D611" t="s">
        <v>4010</v>
      </c>
      <c r="E611" t="s">
        <v>4553</v>
      </c>
      <c r="F611" t="s">
        <v>5452</v>
      </c>
      <c r="G611">
        <v>265.7</v>
      </c>
    </row>
    <row r="612" spans="1:7" x14ac:dyDescent="0.25">
      <c r="A612" t="s">
        <v>617</v>
      </c>
      <c r="B612" s="2">
        <v>45562</v>
      </c>
      <c r="C612" t="s">
        <v>2617</v>
      </c>
      <c r="D612" t="s">
        <v>4008</v>
      </c>
      <c r="E612" t="s">
        <v>4554</v>
      </c>
      <c r="F612" t="s">
        <v>5452</v>
      </c>
      <c r="G612">
        <v>294.62</v>
      </c>
    </row>
    <row r="613" spans="1:7" x14ac:dyDescent="0.25">
      <c r="A613" t="s">
        <v>618</v>
      </c>
      <c r="B613" s="2">
        <v>45603</v>
      </c>
      <c r="C613" t="s">
        <v>2618</v>
      </c>
      <c r="D613" t="s">
        <v>4007</v>
      </c>
      <c r="E613" t="s">
        <v>4555</v>
      </c>
      <c r="F613" t="s">
        <v>5452</v>
      </c>
      <c r="G613">
        <v>205.38</v>
      </c>
    </row>
    <row r="614" spans="1:7" x14ac:dyDescent="0.25">
      <c r="A614" t="s">
        <v>619</v>
      </c>
      <c r="B614" s="2">
        <v>45705</v>
      </c>
      <c r="C614" t="s">
        <v>2619</v>
      </c>
      <c r="D614" t="s">
        <v>4008</v>
      </c>
      <c r="E614" t="s">
        <v>4556</v>
      </c>
      <c r="F614" t="s">
        <v>5452</v>
      </c>
      <c r="G614">
        <v>25.17</v>
      </c>
    </row>
    <row r="615" spans="1:7" x14ac:dyDescent="0.25">
      <c r="A615" t="s">
        <v>620</v>
      </c>
      <c r="B615" s="2">
        <v>45440</v>
      </c>
      <c r="C615" t="s">
        <v>2620</v>
      </c>
      <c r="D615" t="s">
        <v>4010</v>
      </c>
      <c r="E615" t="s">
        <v>4557</v>
      </c>
      <c r="F615" t="s">
        <v>5452</v>
      </c>
      <c r="G615">
        <v>233.87</v>
      </c>
    </row>
    <row r="616" spans="1:7" x14ac:dyDescent="0.25">
      <c r="A616" t="s">
        <v>621</v>
      </c>
      <c r="B616" s="2">
        <v>45652</v>
      </c>
      <c r="C616" t="s">
        <v>2621</v>
      </c>
      <c r="D616" t="s">
        <v>4010</v>
      </c>
      <c r="E616" t="s">
        <v>4521</v>
      </c>
      <c r="F616" t="s">
        <v>5453</v>
      </c>
      <c r="G616">
        <v>147.21</v>
      </c>
    </row>
    <row r="617" spans="1:7" x14ac:dyDescent="0.25">
      <c r="A617" t="s">
        <v>622</v>
      </c>
      <c r="B617" s="2">
        <v>45704</v>
      </c>
      <c r="C617" t="s">
        <v>2622</v>
      </c>
      <c r="D617" t="s">
        <v>4008</v>
      </c>
      <c r="E617" t="s">
        <v>4558</v>
      </c>
      <c r="F617" t="s">
        <v>5453</v>
      </c>
      <c r="G617">
        <v>32.9</v>
      </c>
    </row>
    <row r="618" spans="1:7" x14ac:dyDescent="0.25">
      <c r="A618" t="s">
        <v>623</v>
      </c>
      <c r="B618" s="2">
        <v>45445</v>
      </c>
      <c r="C618" t="s">
        <v>2623</v>
      </c>
      <c r="D618" t="s">
        <v>4010</v>
      </c>
      <c r="E618" t="s">
        <v>4559</v>
      </c>
      <c r="F618" t="s">
        <v>5452</v>
      </c>
      <c r="G618">
        <v>77.78</v>
      </c>
    </row>
    <row r="619" spans="1:7" x14ac:dyDescent="0.25">
      <c r="A619" t="s">
        <v>624</v>
      </c>
      <c r="B619" s="2">
        <v>45661</v>
      </c>
      <c r="C619" t="s">
        <v>2624</v>
      </c>
      <c r="D619" t="s">
        <v>4007</v>
      </c>
      <c r="E619" t="s">
        <v>4560</v>
      </c>
      <c r="F619" t="s">
        <v>5452</v>
      </c>
      <c r="G619">
        <v>102.51</v>
      </c>
    </row>
    <row r="620" spans="1:7" x14ac:dyDescent="0.25">
      <c r="A620" t="s">
        <v>625</v>
      </c>
      <c r="B620" s="2">
        <v>45696</v>
      </c>
      <c r="C620" t="s">
        <v>2625</v>
      </c>
      <c r="D620" t="s">
        <v>4010</v>
      </c>
      <c r="E620" t="s">
        <v>4561</v>
      </c>
      <c r="F620" t="s">
        <v>5452</v>
      </c>
      <c r="G620">
        <v>53.81</v>
      </c>
    </row>
    <row r="621" spans="1:7" x14ac:dyDescent="0.25">
      <c r="A621" t="s">
        <v>626</v>
      </c>
      <c r="B621" s="2">
        <v>45479</v>
      </c>
      <c r="C621" t="s">
        <v>2626</v>
      </c>
      <c r="D621" t="s">
        <v>4009</v>
      </c>
      <c r="E621" t="s">
        <v>4562</v>
      </c>
      <c r="F621" t="s">
        <v>5453</v>
      </c>
      <c r="G621">
        <v>91.53</v>
      </c>
    </row>
    <row r="622" spans="1:7" x14ac:dyDescent="0.25">
      <c r="A622" t="s">
        <v>627</v>
      </c>
      <c r="B622" s="2">
        <v>45591</v>
      </c>
      <c r="C622" t="s">
        <v>2627</v>
      </c>
      <c r="D622" t="s">
        <v>4009</v>
      </c>
      <c r="E622" t="s">
        <v>4563</v>
      </c>
      <c r="F622" t="s">
        <v>5451</v>
      </c>
      <c r="G622">
        <v>231.06</v>
      </c>
    </row>
    <row r="623" spans="1:7" x14ac:dyDescent="0.25">
      <c r="A623" t="s">
        <v>628</v>
      </c>
      <c r="B623" s="2">
        <v>45709</v>
      </c>
      <c r="C623" t="s">
        <v>2628</v>
      </c>
      <c r="D623" t="s">
        <v>4009</v>
      </c>
      <c r="E623" t="s">
        <v>4564</v>
      </c>
      <c r="F623" t="s">
        <v>5452</v>
      </c>
      <c r="G623">
        <v>136.87</v>
      </c>
    </row>
    <row r="624" spans="1:7" x14ac:dyDescent="0.25">
      <c r="A624" t="s">
        <v>629</v>
      </c>
      <c r="B624" s="2">
        <v>45633</v>
      </c>
      <c r="C624" t="s">
        <v>2629</v>
      </c>
      <c r="D624" t="s">
        <v>4009</v>
      </c>
      <c r="E624" t="s">
        <v>4565</v>
      </c>
      <c r="F624" t="s">
        <v>5451</v>
      </c>
      <c r="G624">
        <v>25.02</v>
      </c>
    </row>
    <row r="625" spans="1:7" x14ac:dyDescent="0.25">
      <c r="A625" t="s">
        <v>630</v>
      </c>
      <c r="B625" s="2">
        <v>45596</v>
      </c>
      <c r="C625" t="s">
        <v>2630</v>
      </c>
      <c r="D625" t="s">
        <v>4009</v>
      </c>
      <c r="E625" t="s">
        <v>4566</v>
      </c>
      <c r="F625" t="s">
        <v>5451</v>
      </c>
      <c r="G625">
        <v>106.67</v>
      </c>
    </row>
    <row r="626" spans="1:7" x14ac:dyDescent="0.25">
      <c r="A626" t="s">
        <v>631</v>
      </c>
      <c r="B626" s="2">
        <v>45737</v>
      </c>
      <c r="C626" t="s">
        <v>2631</v>
      </c>
      <c r="D626" t="s">
        <v>4010</v>
      </c>
      <c r="E626" t="s">
        <v>4459</v>
      </c>
      <c r="F626" t="s">
        <v>5451</v>
      </c>
      <c r="G626">
        <v>170.5</v>
      </c>
    </row>
    <row r="627" spans="1:7" x14ac:dyDescent="0.25">
      <c r="A627" t="s">
        <v>632</v>
      </c>
      <c r="B627" s="2">
        <v>45623</v>
      </c>
      <c r="C627" t="s">
        <v>2632</v>
      </c>
      <c r="D627" t="s">
        <v>4010</v>
      </c>
      <c r="E627" t="s">
        <v>4029</v>
      </c>
      <c r="F627" t="s">
        <v>5453</v>
      </c>
      <c r="G627">
        <v>83.93</v>
      </c>
    </row>
    <row r="628" spans="1:7" x14ac:dyDescent="0.25">
      <c r="A628" t="s">
        <v>633</v>
      </c>
      <c r="B628" s="2">
        <v>45611</v>
      </c>
      <c r="C628" t="s">
        <v>2633</v>
      </c>
      <c r="D628" t="s">
        <v>4009</v>
      </c>
      <c r="E628" t="s">
        <v>4567</v>
      </c>
      <c r="F628" t="s">
        <v>5453</v>
      </c>
      <c r="G628">
        <v>254.54</v>
      </c>
    </row>
    <row r="629" spans="1:7" x14ac:dyDescent="0.25">
      <c r="A629" t="s">
        <v>634</v>
      </c>
      <c r="B629" s="2">
        <v>45686</v>
      </c>
      <c r="C629" t="s">
        <v>2634</v>
      </c>
      <c r="D629" t="s">
        <v>4007</v>
      </c>
      <c r="E629" t="s">
        <v>4568</v>
      </c>
      <c r="F629" t="s">
        <v>5452</v>
      </c>
      <c r="G629">
        <v>102.46</v>
      </c>
    </row>
    <row r="630" spans="1:7" x14ac:dyDescent="0.25">
      <c r="A630" t="s">
        <v>635</v>
      </c>
      <c r="B630" s="2">
        <v>45596</v>
      </c>
      <c r="C630" t="s">
        <v>2635</v>
      </c>
      <c r="D630" t="s">
        <v>4008</v>
      </c>
      <c r="E630" t="s">
        <v>4569</v>
      </c>
      <c r="F630" t="s">
        <v>5452</v>
      </c>
      <c r="G630">
        <v>129.41999999999999</v>
      </c>
    </row>
    <row r="631" spans="1:7" x14ac:dyDescent="0.25">
      <c r="A631" t="s">
        <v>636</v>
      </c>
      <c r="B631" s="2">
        <v>45482</v>
      </c>
      <c r="C631" t="s">
        <v>2636</v>
      </c>
      <c r="D631" t="s">
        <v>4007</v>
      </c>
      <c r="E631" t="s">
        <v>4570</v>
      </c>
      <c r="F631" t="s">
        <v>5452</v>
      </c>
      <c r="G631">
        <v>244.82</v>
      </c>
    </row>
    <row r="632" spans="1:7" x14ac:dyDescent="0.25">
      <c r="A632" t="s">
        <v>637</v>
      </c>
      <c r="B632" s="2">
        <v>45767</v>
      </c>
      <c r="C632" t="s">
        <v>2637</v>
      </c>
      <c r="D632" t="s">
        <v>4007</v>
      </c>
      <c r="E632" t="s">
        <v>4340</v>
      </c>
      <c r="F632" t="s">
        <v>5451</v>
      </c>
      <c r="G632">
        <v>145.52000000000001</v>
      </c>
    </row>
    <row r="633" spans="1:7" x14ac:dyDescent="0.25">
      <c r="A633" t="s">
        <v>638</v>
      </c>
      <c r="B633" s="2">
        <v>45680</v>
      </c>
      <c r="C633" t="s">
        <v>2638</v>
      </c>
      <c r="D633" t="s">
        <v>4007</v>
      </c>
      <c r="E633" t="s">
        <v>4571</v>
      </c>
      <c r="F633" t="s">
        <v>5453</v>
      </c>
      <c r="G633">
        <v>270.89</v>
      </c>
    </row>
    <row r="634" spans="1:7" x14ac:dyDescent="0.25">
      <c r="A634" t="s">
        <v>639</v>
      </c>
      <c r="B634" s="2">
        <v>45652</v>
      </c>
      <c r="C634" t="s">
        <v>2639</v>
      </c>
      <c r="D634" t="s">
        <v>4009</v>
      </c>
      <c r="E634" t="s">
        <v>4572</v>
      </c>
      <c r="F634" t="s">
        <v>5451</v>
      </c>
      <c r="G634">
        <v>201.66</v>
      </c>
    </row>
    <row r="635" spans="1:7" x14ac:dyDescent="0.25">
      <c r="A635" t="s">
        <v>640</v>
      </c>
      <c r="B635" s="2">
        <v>45494</v>
      </c>
      <c r="C635" t="s">
        <v>2640</v>
      </c>
      <c r="D635" t="s">
        <v>4007</v>
      </c>
      <c r="E635" t="s">
        <v>4331</v>
      </c>
      <c r="F635" t="s">
        <v>5451</v>
      </c>
      <c r="G635">
        <v>247.98</v>
      </c>
    </row>
    <row r="636" spans="1:7" x14ac:dyDescent="0.25">
      <c r="A636" t="s">
        <v>641</v>
      </c>
      <c r="B636" s="2">
        <v>45484</v>
      </c>
      <c r="C636" t="s">
        <v>2641</v>
      </c>
      <c r="D636" t="s">
        <v>4008</v>
      </c>
      <c r="E636" t="s">
        <v>4573</v>
      </c>
      <c r="F636" t="s">
        <v>5452</v>
      </c>
      <c r="G636">
        <v>46.77</v>
      </c>
    </row>
    <row r="637" spans="1:7" x14ac:dyDescent="0.25">
      <c r="A637" t="s">
        <v>642</v>
      </c>
      <c r="B637" s="2">
        <v>45703</v>
      </c>
      <c r="C637" t="s">
        <v>2642</v>
      </c>
      <c r="D637" t="s">
        <v>4007</v>
      </c>
      <c r="E637" t="s">
        <v>4574</v>
      </c>
      <c r="F637" t="s">
        <v>5453</v>
      </c>
      <c r="G637">
        <v>137.85</v>
      </c>
    </row>
    <row r="638" spans="1:7" x14ac:dyDescent="0.25">
      <c r="A638" t="s">
        <v>643</v>
      </c>
      <c r="B638" s="2">
        <v>45646</v>
      </c>
      <c r="C638" t="s">
        <v>2643</v>
      </c>
      <c r="D638" t="s">
        <v>4007</v>
      </c>
      <c r="E638" t="s">
        <v>4575</v>
      </c>
      <c r="F638" t="s">
        <v>5452</v>
      </c>
      <c r="G638">
        <v>243.53</v>
      </c>
    </row>
    <row r="639" spans="1:7" x14ac:dyDescent="0.25">
      <c r="A639" t="s">
        <v>644</v>
      </c>
      <c r="B639" s="2">
        <v>45496</v>
      </c>
      <c r="C639" t="s">
        <v>2644</v>
      </c>
      <c r="D639" t="s">
        <v>4008</v>
      </c>
      <c r="E639" t="s">
        <v>4576</v>
      </c>
      <c r="F639" t="s">
        <v>5453</v>
      </c>
      <c r="G639">
        <v>253.91</v>
      </c>
    </row>
    <row r="640" spans="1:7" x14ac:dyDescent="0.25">
      <c r="A640" t="s">
        <v>645</v>
      </c>
      <c r="B640" s="2">
        <v>45520</v>
      </c>
      <c r="C640" t="s">
        <v>2645</v>
      </c>
      <c r="D640" t="s">
        <v>4009</v>
      </c>
      <c r="E640" t="s">
        <v>4577</v>
      </c>
      <c r="F640" t="s">
        <v>5453</v>
      </c>
      <c r="G640">
        <v>290.37</v>
      </c>
    </row>
    <row r="641" spans="1:7" x14ac:dyDescent="0.25">
      <c r="A641" t="s">
        <v>646</v>
      </c>
      <c r="B641" s="2">
        <v>45559</v>
      </c>
      <c r="C641" t="s">
        <v>2646</v>
      </c>
      <c r="D641" t="s">
        <v>4008</v>
      </c>
      <c r="E641" t="s">
        <v>4115</v>
      </c>
      <c r="F641" t="s">
        <v>5453</v>
      </c>
      <c r="G641">
        <v>246.09</v>
      </c>
    </row>
    <row r="642" spans="1:7" x14ac:dyDescent="0.25">
      <c r="A642" t="s">
        <v>647</v>
      </c>
      <c r="B642" s="2">
        <v>45460</v>
      </c>
      <c r="C642" t="s">
        <v>2647</v>
      </c>
      <c r="D642" t="s">
        <v>4009</v>
      </c>
      <c r="E642" t="s">
        <v>4578</v>
      </c>
      <c r="F642" t="s">
        <v>5452</v>
      </c>
      <c r="G642">
        <v>92.21</v>
      </c>
    </row>
    <row r="643" spans="1:7" x14ac:dyDescent="0.25">
      <c r="A643" t="s">
        <v>648</v>
      </c>
      <c r="B643" s="2">
        <v>45618</v>
      </c>
      <c r="C643" t="s">
        <v>2648</v>
      </c>
      <c r="D643" t="s">
        <v>4009</v>
      </c>
      <c r="E643" t="s">
        <v>4466</v>
      </c>
      <c r="F643" t="s">
        <v>5453</v>
      </c>
      <c r="G643">
        <v>71.53</v>
      </c>
    </row>
    <row r="644" spans="1:7" x14ac:dyDescent="0.25">
      <c r="A644" t="s">
        <v>649</v>
      </c>
      <c r="B644" s="2">
        <v>45594</v>
      </c>
      <c r="C644" t="s">
        <v>2649</v>
      </c>
      <c r="D644" t="s">
        <v>4009</v>
      </c>
      <c r="E644" t="s">
        <v>4579</v>
      </c>
      <c r="F644" t="s">
        <v>5451</v>
      </c>
      <c r="G644">
        <v>233.2</v>
      </c>
    </row>
    <row r="645" spans="1:7" x14ac:dyDescent="0.25">
      <c r="A645" t="s">
        <v>650</v>
      </c>
      <c r="B645" s="2">
        <v>45709</v>
      </c>
      <c r="C645" t="s">
        <v>2650</v>
      </c>
      <c r="D645" t="s">
        <v>4009</v>
      </c>
      <c r="E645" t="s">
        <v>4290</v>
      </c>
      <c r="F645" t="s">
        <v>5453</v>
      </c>
      <c r="G645">
        <v>116.08</v>
      </c>
    </row>
    <row r="646" spans="1:7" x14ac:dyDescent="0.25">
      <c r="A646" t="s">
        <v>651</v>
      </c>
      <c r="B646" s="2">
        <v>45520</v>
      </c>
      <c r="C646" t="s">
        <v>2651</v>
      </c>
      <c r="D646" t="s">
        <v>4010</v>
      </c>
      <c r="E646" t="s">
        <v>4578</v>
      </c>
      <c r="F646" t="s">
        <v>5452</v>
      </c>
      <c r="G646">
        <v>242.91</v>
      </c>
    </row>
    <row r="647" spans="1:7" x14ac:dyDescent="0.25">
      <c r="A647" t="s">
        <v>652</v>
      </c>
      <c r="B647" s="2">
        <v>45735</v>
      </c>
      <c r="C647" t="s">
        <v>2652</v>
      </c>
      <c r="D647" t="s">
        <v>4007</v>
      </c>
      <c r="E647" t="s">
        <v>4580</v>
      </c>
      <c r="F647" t="s">
        <v>5452</v>
      </c>
      <c r="G647">
        <v>275.89</v>
      </c>
    </row>
    <row r="648" spans="1:7" x14ac:dyDescent="0.25">
      <c r="A648" t="s">
        <v>653</v>
      </c>
      <c r="B648" s="2">
        <v>45735</v>
      </c>
      <c r="C648" t="s">
        <v>2653</v>
      </c>
      <c r="D648" t="s">
        <v>4007</v>
      </c>
      <c r="E648" t="s">
        <v>4581</v>
      </c>
      <c r="F648" t="s">
        <v>5452</v>
      </c>
      <c r="G648">
        <v>62.35</v>
      </c>
    </row>
    <row r="649" spans="1:7" x14ac:dyDescent="0.25">
      <c r="A649" t="s">
        <v>654</v>
      </c>
      <c r="B649" s="2">
        <v>45473</v>
      </c>
      <c r="C649" t="s">
        <v>2654</v>
      </c>
      <c r="D649" t="s">
        <v>4010</v>
      </c>
      <c r="E649" t="s">
        <v>4582</v>
      </c>
      <c r="F649" t="s">
        <v>5452</v>
      </c>
      <c r="G649">
        <v>48.69</v>
      </c>
    </row>
    <row r="650" spans="1:7" x14ac:dyDescent="0.25">
      <c r="A650" t="s">
        <v>655</v>
      </c>
      <c r="B650" s="2">
        <v>45513</v>
      </c>
      <c r="C650" t="s">
        <v>2655</v>
      </c>
      <c r="D650" t="s">
        <v>4008</v>
      </c>
      <c r="E650" t="s">
        <v>4583</v>
      </c>
      <c r="F650" t="s">
        <v>5451</v>
      </c>
      <c r="G650">
        <v>174.65</v>
      </c>
    </row>
    <row r="651" spans="1:7" x14ac:dyDescent="0.25">
      <c r="A651" t="s">
        <v>656</v>
      </c>
      <c r="B651" s="2">
        <v>45747</v>
      </c>
      <c r="C651" t="s">
        <v>2656</v>
      </c>
      <c r="D651" t="s">
        <v>4007</v>
      </c>
      <c r="E651" t="s">
        <v>4584</v>
      </c>
      <c r="F651" t="s">
        <v>5452</v>
      </c>
      <c r="G651">
        <v>256.3</v>
      </c>
    </row>
    <row r="652" spans="1:7" x14ac:dyDescent="0.25">
      <c r="A652" t="s">
        <v>657</v>
      </c>
      <c r="B652" s="2">
        <v>45609</v>
      </c>
      <c r="C652" t="s">
        <v>2657</v>
      </c>
      <c r="D652" t="s">
        <v>4007</v>
      </c>
      <c r="E652" t="s">
        <v>4585</v>
      </c>
      <c r="F652" t="s">
        <v>5451</v>
      </c>
      <c r="G652">
        <v>157.88999999999999</v>
      </c>
    </row>
    <row r="653" spans="1:7" x14ac:dyDescent="0.25">
      <c r="A653" t="s">
        <v>658</v>
      </c>
      <c r="B653" s="2">
        <v>45670</v>
      </c>
      <c r="C653" t="s">
        <v>2658</v>
      </c>
      <c r="D653" t="s">
        <v>4007</v>
      </c>
      <c r="E653" t="s">
        <v>4586</v>
      </c>
      <c r="F653" t="s">
        <v>5453</v>
      </c>
      <c r="G653">
        <v>69.41</v>
      </c>
    </row>
    <row r="654" spans="1:7" x14ac:dyDescent="0.25">
      <c r="A654" t="s">
        <v>659</v>
      </c>
      <c r="B654" s="2">
        <v>45643</v>
      </c>
      <c r="C654" t="s">
        <v>2659</v>
      </c>
      <c r="D654" t="s">
        <v>4009</v>
      </c>
      <c r="E654" t="s">
        <v>4587</v>
      </c>
      <c r="F654" t="s">
        <v>5451</v>
      </c>
      <c r="G654">
        <v>262.77</v>
      </c>
    </row>
    <row r="655" spans="1:7" x14ac:dyDescent="0.25">
      <c r="A655" t="s">
        <v>660</v>
      </c>
      <c r="B655" s="2">
        <v>45562</v>
      </c>
      <c r="C655" t="s">
        <v>2660</v>
      </c>
      <c r="D655" t="s">
        <v>4010</v>
      </c>
      <c r="E655" t="s">
        <v>4588</v>
      </c>
      <c r="F655" t="s">
        <v>5451</v>
      </c>
      <c r="G655">
        <v>83.64</v>
      </c>
    </row>
    <row r="656" spans="1:7" x14ac:dyDescent="0.25">
      <c r="A656" t="s">
        <v>661</v>
      </c>
      <c r="B656" s="2">
        <v>45475</v>
      </c>
      <c r="C656" t="s">
        <v>2661</v>
      </c>
      <c r="D656" t="s">
        <v>4007</v>
      </c>
      <c r="E656" t="s">
        <v>4589</v>
      </c>
      <c r="F656" t="s">
        <v>5453</v>
      </c>
      <c r="G656">
        <v>24.67</v>
      </c>
    </row>
    <row r="657" spans="1:7" x14ac:dyDescent="0.25">
      <c r="A657" t="s">
        <v>662</v>
      </c>
      <c r="B657" s="2">
        <v>45439</v>
      </c>
      <c r="C657" t="s">
        <v>2662</v>
      </c>
      <c r="D657" t="s">
        <v>4007</v>
      </c>
      <c r="E657" t="s">
        <v>4590</v>
      </c>
      <c r="F657" t="s">
        <v>5451</v>
      </c>
      <c r="G657">
        <v>272.76</v>
      </c>
    </row>
    <row r="658" spans="1:7" x14ac:dyDescent="0.25">
      <c r="A658" t="s">
        <v>663</v>
      </c>
      <c r="B658" s="2">
        <v>45482</v>
      </c>
      <c r="C658" t="s">
        <v>2663</v>
      </c>
      <c r="D658" t="s">
        <v>4007</v>
      </c>
      <c r="E658" t="s">
        <v>4591</v>
      </c>
      <c r="F658" t="s">
        <v>5452</v>
      </c>
      <c r="G658">
        <v>146.54</v>
      </c>
    </row>
    <row r="659" spans="1:7" x14ac:dyDescent="0.25">
      <c r="A659" t="s">
        <v>664</v>
      </c>
      <c r="B659" s="2">
        <v>45623</v>
      </c>
      <c r="C659" t="s">
        <v>2664</v>
      </c>
      <c r="D659" t="s">
        <v>4008</v>
      </c>
      <c r="E659" t="s">
        <v>4592</v>
      </c>
      <c r="F659" t="s">
        <v>5451</v>
      </c>
      <c r="G659">
        <v>158.51</v>
      </c>
    </row>
    <row r="660" spans="1:7" x14ac:dyDescent="0.25">
      <c r="A660" t="s">
        <v>665</v>
      </c>
      <c r="B660" s="2">
        <v>45766</v>
      </c>
      <c r="C660" t="s">
        <v>2665</v>
      </c>
      <c r="D660" t="s">
        <v>4010</v>
      </c>
      <c r="E660" t="s">
        <v>4341</v>
      </c>
      <c r="F660" t="s">
        <v>5452</v>
      </c>
      <c r="G660">
        <v>23.06</v>
      </c>
    </row>
    <row r="661" spans="1:7" x14ac:dyDescent="0.25">
      <c r="A661" t="s">
        <v>666</v>
      </c>
      <c r="B661" s="2">
        <v>45661</v>
      </c>
      <c r="C661" t="s">
        <v>2666</v>
      </c>
      <c r="D661" t="s">
        <v>4007</v>
      </c>
      <c r="E661" t="s">
        <v>4593</v>
      </c>
      <c r="F661" t="s">
        <v>5451</v>
      </c>
      <c r="G661">
        <v>227.72</v>
      </c>
    </row>
    <row r="662" spans="1:7" x14ac:dyDescent="0.25">
      <c r="A662" t="s">
        <v>667</v>
      </c>
      <c r="B662" s="2">
        <v>45639</v>
      </c>
      <c r="C662" t="s">
        <v>2667</v>
      </c>
      <c r="D662" t="s">
        <v>4008</v>
      </c>
      <c r="E662" t="s">
        <v>4594</v>
      </c>
      <c r="F662" t="s">
        <v>5451</v>
      </c>
      <c r="G662">
        <v>253.86</v>
      </c>
    </row>
    <row r="663" spans="1:7" x14ac:dyDescent="0.25">
      <c r="A663" t="s">
        <v>668</v>
      </c>
      <c r="B663" s="2">
        <v>45504</v>
      </c>
      <c r="C663" t="s">
        <v>2668</v>
      </c>
      <c r="D663" t="s">
        <v>4007</v>
      </c>
      <c r="E663" t="s">
        <v>4595</v>
      </c>
      <c r="F663" t="s">
        <v>5451</v>
      </c>
      <c r="G663">
        <v>239.18</v>
      </c>
    </row>
    <row r="664" spans="1:7" x14ac:dyDescent="0.25">
      <c r="A664" t="s">
        <v>669</v>
      </c>
      <c r="B664" s="2">
        <v>45646</v>
      </c>
      <c r="C664" t="s">
        <v>2669</v>
      </c>
      <c r="D664" t="s">
        <v>4010</v>
      </c>
      <c r="E664" t="s">
        <v>4596</v>
      </c>
      <c r="F664" t="s">
        <v>5451</v>
      </c>
      <c r="G664">
        <v>188.88</v>
      </c>
    </row>
    <row r="665" spans="1:7" x14ac:dyDescent="0.25">
      <c r="A665" t="s">
        <v>670</v>
      </c>
      <c r="B665" s="2">
        <v>45578</v>
      </c>
      <c r="C665" t="s">
        <v>2670</v>
      </c>
      <c r="D665" t="s">
        <v>4009</v>
      </c>
      <c r="E665" t="s">
        <v>4234</v>
      </c>
      <c r="F665" t="s">
        <v>5452</v>
      </c>
      <c r="G665">
        <v>162.83000000000001</v>
      </c>
    </row>
    <row r="666" spans="1:7" x14ac:dyDescent="0.25">
      <c r="A666" t="s">
        <v>671</v>
      </c>
      <c r="B666" s="2">
        <v>45594</v>
      </c>
      <c r="C666" t="s">
        <v>2671</v>
      </c>
      <c r="D666" t="s">
        <v>4008</v>
      </c>
      <c r="E666" t="s">
        <v>4597</v>
      </c>
      <c r="F666" t="s">
        <v>5451</v>
      </c>
      <c r="G666">
        <v>175.04</v>
      </c>
    </row>
    <row r="667" spans="1:7" x14ac:dyDescent="0.25">
      <c r="A667" t="s">
        <v>672</v>
      </c>
      <c r="B667" s="2">
        <v>45642</v>
      </c>
      <c r="C667" t="s">
        <v>2672</v>
      </c>
      <c r="D667" t="s">
        <v>4007</v>
      </c>
      <c r="E667" t="s">
        <v>4598</v>
      </c>
      <c r="F667" t="s">
        <v>5452</v>
      </c>
      <c r="G667">
        <v>242.82</v>
      </c>
    </row>
    <row r="668" spans="1:7" x14ac:dyDescent="0.25">
      <c r="A668" t="s">
        <v>673</v>
      </c>
      <c r="B668" s="2">
        <v>45494</v>
      </c>
      <c r="C668" t="s">
        <v>2673</v>
      </c>
      <c r="D668" t="s">
        <v>4009</v>
      </c>
      <c r="E668" t="s">
        <v>4599</v>
      </c>
      <c r="F668" t="s">
        <v>5452</v>
      </c>
      <c r="G668">
        <v>86.38</v>
      </c>
    </row>
    <row r="669" spans="1:7" x14ac:dyDescent="0.25">
      <c r="A669" t="s">
        <v>674</v>
      </c>
      <c r="B669" s="2">
        <v>45620</v>
      </c>
      <c r="C669" t="s">
        <v>2674</v>
      </c>
      <c r="D669" t="s">
        <v>4008</v>
      </c>
      <c r="E669" t="s">
        <v>4600</v>
      </c>
      <c r="F669" t="s">
        <v>5451</v>
      </c>
      <c r="G669">
        <v>66.790000000000006</v>
      </c>
    </row>
    <row r="670" spans="1:7" x14ac:dyDescent="0.25">
      <c r="A670" t="s">
        <v>675</v>
      </c>
      <c r="B670" s="2">
        <v>45528</v>
      </c>
      <c r="C670" t="s">
        <v>2675</v>
      </c>
      <c r="D670" t="s">
        <v>4008</v>
      </c>
      <c r="E670" t="s">
        <v>4601</v>
      </c>
      <c r="F670" t="s">
        <v>5451</v>
      </c>
      <c r="G670">
        <v>228.39</v>
      </c>
    </row>
    <row r="671" spans="1:7" x14ac:dyDescent="0.25">
      <c r="A671" t="s">
        <v>676</v>
      </c>
      <c r="B671" s="2">
        <v>45422</v>
      </c>
      <c r="C671" t="s">
        <v>2676</v>
      </c>
      <c r="D671" t="s">
        <v>4008</v>
      </c>
      <c r="E671" t="s">
        <v>4043</v>
      </c>
      <c r="F671" t="s">
        <v>5451</v>
      </c>
      <c r="G671">
        <v>107.46</v>
      </c>
    </row>
    <row r="672" spans="1:7" x14ac:dyDescent="0.25">
      <c r="A672" t="s">
        <v>677</v>
      </c>
      <c r="B672" s="2">
        <v>45628</v>
      </c>
      <c r="C672" t="s">
        <v>2677</v>
      </c>
      <c r="D672" t="s">
        <v>4009</v>
      </c>
      <c r="E672" t="s">
        <v>4602</v>
      </c>
      <c r="F672" t="s">
        <v>5453</v>
      </c>
      <c r="G672">
        <v>290.57</v>
      </c>
    </row>
    <row r="673" spans="1:7" x14ac:dyDescent="0.25">
      <c r="A673" t="s">
        <v>678</v>
      </c>
      <c r="B673" s="2">
        <v>45595</v>
      </c>
      <c r="C673" t="s">
        <v>2678</v>
      </c>
      <c r="D673" t="s">
        <v>4008</v>
      </c>
      <c r="E673" t="s">
        <v>4603</v>
      </c>
      <c r="F673" t="s">
        <v>5453</v>
      </c>
      <c r="G673">
        <v>185.58</v>
      </c>
    </row>
    <row r="674" spans="1:7" x14ac:dyDescent="0.25">
      <c r="A674" t="s">
        <v>679</v>
      </c>
      <c r="B674" s="2">
        <v>45701</v>
      </c>
      <c r="C674" t="s">
        <v>2679</v>
      </c>
      <c r="D674" t="s">
        <v>4010</v>
      </c>
      <c r="E674" t="s">
        <v>4604</v>
      </c>
      <c r="F674" t="s">
        <v>5453</v>
      </c>
      <c r="G674">
        <v>83.59</v>
      </c>
    </row>
    <row r="675" spans="1:7" x14ac:dyDescent="0.25">
      <c r="A675" t="s">
        <v>680</v>
      </c>
      <c r="B675" s="2">
        <v>45637</v>
      </c>
      <c r="C675" t="s">
        <v>2680</v>
      </c>
      <c r="D675" t="s">
        <v>4007</v>
      </c>
      <c r="E675" t="s">
        <v>4605</v>
      </c>
      <c r="F675" t="s">
        <v>5451</v>
      </c>
      <c r="G675">
        <v>182.07</v>
      </c>
    </row>
    <row r="676" spans="1:7" x14ac:dyDescent="0.25">
      <c r="A676" t="s">
        <v>681</v>
      </c>
      <c r="B676" s="2">
        <v>45703</v>
      </c>
      <c r="C676" t="s">
        <v>2681</v>
      </c>
      <c r="D676" t="s">
        <v>4010</v>
      </c>
      <c r="E676" t="s">
        <v>4606</v>
      </c>
      <c r="F676" t="s">
        <v>5452</v>
      </c>
      <c r="G676">
        <v>180.76</v>
      </c>
    </row>
    <row r="677" spans="1:7" x14ac:dyDescent="0.25">
      <c r="A677" t="s">
        <v>682</v>
      </c>
      <c r="B677" s="2">
        <v>45627</v>
      </c>
      <c r="C677" t="s">
        <v>2682</v>
      </c>
      <c r="D677" t="s">
        <v>4008</v>
      </c>
      <c r="E677" t="s">
        <v>4013</v>
      </c>
      <c r="F677" t="s">
        <v>5451</v>
      </c>
      <c r="G677">
        <v>271.27999999999997</v>
      </c>
    </row>
    <row r="678" spans="1:7" x14ac:dyDescent="0.25">
      <c r="A678" t="s">
        <v>683</v>
      </c>
      <c r="B678" s="2">
        <v>45454</v>
      </c>
      <c r="C678" t="s">
        <v>2683</v>
      </c>
      <c r="D678" t="s">
        <v>4009</v>
      </c>
      <c r="E678" t="s">
        <v>4607</v>
      </c>
      <c r="F678" t="s">
        <v>5453</v>
      </c>
      <c r="G678">
        <v>252.17</v>
      </c>
    </row>
    <row r="679" spans="1:7" x14ac:dyDescent="0.25">
      <c r="A679" t="s">
        <v>684</v>
      </c>
      <c r="B679" s="2">
        <v>45468</v>
      </c>
      <c r="C679" t="s">
        <v>2684</v>
      </c>
      <c r="D679" t="s">
        <v>4007</v>
      </c>
      <c r="E679" t="s">
        <v>4608</v>
      </c>
      <c r="F679" t="s">
        <v>5451</v>
      </c>
      <c r="G679">
        <v>194.79</v>
      </c>
    </row>
    <row r="680" spans="1:7" x14ac:dyDescent="0.25">
      <c r="A680" t="s">
        <v>685</v>
      </c>
      <c r="B680" s="2">
        <v>45730</v>
      </c>
      <c r="C680" t="s">
        <v>2685</v>
      </c>
      <c r="D680" t="s">
        <v>4009</v>
      </c>
      <c r="E680" t="s">
        <v>4445</v>
      </c>
      <c r="F680" t="s">
        <v>5451</v>
      </c>
      <c r="G680">
        <v>57.76</v>
      </c>
    </row>
    <row r="681" spans="1:7" x14ac:dyDescent="0.25">
      <c r="A681" t="s">
        <v>686</v>
      </c>
      <c r="B681" s="2">
        <v>45668</v>
      </c>
      <c r="C681" t="s">
        <v>2686</v>
      </c>
      <c r="D681" t="s">
        <v>4009</v>
      </c>
      <c r="E681" t="s">
        <v>4609</v>
      </c>
      <c r="F681" t="s">
        <v>5452</v>
      </c>
      <c r="G681">
        <v>144.78</v>
      </c>
    </row>
    <row r="682" spans="1:7" x14ac:dyDescent="0.25">
      <c r="A682" t="s">
        <v>687</v>
      </c>
      <c r="B682" s="2">
        <v>45601</v>
      </c>
      <c r="C682" t="s">
        <v>2687</v>
      </c>
      <c r="D682" t="s">
        <v>4008</v>
      </c>
      <c r="E682" t="s">
        <v>4610</v>
      </c>
      <c r="F682" t="s">
        <v>5452</v>
      </c>
      <c r="G682">
        <v>220.54</v>
      </c>
    </row>
    <row r="683" spans="1:7" x14ac:dyDescent="0.25">
      <c r="A683" t="s">
        <v>688</v>
      </c>
      <c r="B683" s="2">
        <v>45632</v>
      </c>
      <c r="C683" t="s">
        <v>2688</v>
      </c>
      <c r="D683" t="s">
        <v>4007</v>
      </c>
      <c r="E683" t="s">
        <v>4611</v>
      </c>
      <c r="F683" t="s">
        <v>5452</v>
      </c>
      <c r="G683">
        <v>298.82</v>
      </c>
    </row>
    <row r="684" spans="1:7" x14ac:dyDescent="0.25">
      <c r="A684" t="s">
        <v>689</v>
      </c>
      <c r="B684" s="2">
        <v>45609</v>
      </c>
      <c r="C684" t="s">
        <v>2689</v>
      </c>
      <c r="D684" t="s">
        <v>4009</v>
      </c>
      <c r="E684" t="s">
        <v>4612</v>
      </c>
      <c r="F684" t="s">
        <v>5451</v>
      </c>
      <c r="G684">
        <v>81</v>
      </c>
    </row>
    <row r="685" spans="1:7" x14ac:dyDescent="0.25">
      <c r="A685" t="s">
        <v>690</v>
      </c>
      <c r="B685" s="2">
        <v>45588</v>
      </c>
      <c r="C685" t="s">
        <v>2690</v>
      </c>
      <c r="D685" t="s">
        <v>4009</v>
      </c>
      <c r="E685" t="s">
        <v>4329</v>
      </c>
      <c r="F685" t="s">
        <v>5451</v>
      </c>
      <c r="G685">
        <v>137.55000000000001</v>
      </c>
    </row>
    <row r="686" spans="1:7" x14ac:dyDescent="0.25">
      <c r="A686" t="s">
        <v>691</v>
      </c>
      <c r="B686" s="2">
        <v>45659</v>
      </c>
      <c r="C686" t="s">
        <v>2691</v>
      </c>
      <c r="D686" t="s">
        <v>4009</v>
      </c>
      <c r="E686" t="s">
        <v>4613</v>
      </c>
      <c r="F686" t="s">
        <v>5452</v>
      </c>
      <c r="G686">
        <v>197.56</v>
      </c>
    </row>
    <row r="687" spans="1:7" x14ac:dyDescent="0.25">
      <c r="A687" t="s">
        <v>692</v>
      </c>
      <c r="B687" s="2">
        <v>45569</v>
      </c>
      <c r="C687" t="s">
        <v>2692</v>
      </c>
      <c r="D687" t="s">
        <v>4008</v>
      </c>
      <c r="E687" t="s">
        <v>4614</v>
      </c>
      <c r="F687" t="s">
        <v>5453</v>
      </c>
      <c r="G687">
        <v>115.3</v>
      </c>
    </row>
    <row r="688" spans="1:7" x14ac:dyDescent="0.25">
      <c r="A688" t="s">
        <v>693</v>
      </c>
      <c r="B688" s="2">
        <v>45479</v>
      </c>
      <c r="C688" t="s">
        <v>2693</v>
      </c>
      <c r="D688" t="s">
        <v>4007</v>
      </c>
      <c r="E688" t="s">
        <v>4388</v>
      </c>
      <c r="F688" t="s">
        <v>5453</v>
      </c>
      <c r="G688">
        <v>168.5</v>
      </c>
    </row>
    <row r="689" spans="1:7" x14ac:dyDescent="0.25">
      <c r="A689" t="s">
        <v>694</v>
      </c>
      <c r="B689" s="2">
        <v>45419</v>
      </c>
      <c r="C689" t="s">
        <v>2694</v>
      </c>
      <c r="D689" t="s">
        <v>4010</v>
      </c>
      <c r="E689" t="s">
        <v>4046</v>
      </c>
      <c r="F689" t="s">
        <v>5451</v>
      </c>
      <c r="G689">
        <v>90.78</v>
      </c>
    </row>
    <row r="690" spans="1:7" x14ac:dyDescent="0.25">
      <c r="A690" t="s">
        <v>695</v>
      </c>
      <c r="B690" s="2">
        <v>45777</v>
      </c>
      <c r="C690" t="s">
        <v>2695</v>
      </c>
      <c r="D690" t="s">
        <v>4007</v>
      </c>
      <c r="E690" t="s">
        <v>4615</v>
      </c>
      <c r="F690" t="s">
        <v>5453</v>
      </c>
      <c r="G690">
        <v>191.5</v>
      </c>
    </row>
    <row r="691" spans="1:7" x14ac:dyDescent="0.25">
      <c r="A691" t="s">
        <v>696</v>
      </c>
      <c r="B691" s="2">
        <v>45679</v>
      </c>
      <c r="C691" t="s">
        <v>2696</v>
      </c>
      <c r="D691" t="s">
        <v>4010</v>
      </c>
      <c r="E691" t="s">
        <v>4616</v>
      </c>
      <c r="F691" t="s">
        <v>5453</v>
      </c>
      <c r="G691">
        <v>99.25</v>
      </c>
    </row>
    <row r="692" spans="1:7" x14ac:dyDescent="0.25">
      <c r="A692" t="s">
        <v>697</v>
      </c>
      <c r="B692" s="2">
        <v>45708</v>
      </c>
      <c r="C692" t="s">
        <v>2697</v>
      </c>
      <c r="D692" t="s">
        <v>4008</v>
      </c>
      <c r="E692" t="s">
        <v>4617</v>
      </c>
      <c r="F692" t="s">
        <v>5453</v>
      </c>
      <c r="G692">
        <v>65.25</v>
      </c>
    </row>
    <row r="693" spans="1:7" x14ac:dyDescent="0.25">
      <c r="A693" t="s">
        <v>698</v>
      </c>
      <c r="B693" s="2">
        <v>45599</v>
      </c>
      <c r="C693" t="s">
        <v>2698</v>
      </c>
      <c r="D693" t="s">
        <v>4010</v>
      </c>
      <c r="E693" t="s">
        <v>4618</v>
      </c>
      <c r="F693" t="s">
        <v>5452</v>
      </c>
      <c r="G693">
        <v>147.79</v>
      </c>
    </row>
    <row r="694" spans="1:7" x14ac:dyDescent="0.25">
      <c r="A694" t="s">
        <v>699</v>
      </c>
      <c r="B694" s="2">
        <v>45443</v>
      </c>
      <c r="C694" t="s">
        <v>2699</v>
      </c>
      <c r="D694" t="s">
        <v>4009</v>
      </c>
      <c r="E694" t="s">
        <v>4619</v>
      </c>
      <c r="F694" t="s">
        <v>5451</v>
      </c>
      <c r="G694">
        <v>177.73</v>
      </c>
    </row>
    <row r="695" spans="1:7" x14ac:dyDescent="0.25">
      <c r="A695" t="s">
        <v>700</v>
      </c>
      <c r="B695" s="2">
        <v>45477</v>
      </c>
      <c r="C695" t="s">
        <v>2700</v>
      </c>
      <c r="D695" t="s">
        <v>4008</v>
      </c>
      <c r="E695" t="s">
        <v>4620</v>
      </c>
      <c r="F695" t="s">
        <v>5451</v>
      </c>
      <c r="G695">
        <v>123.95</v>
      </c>
    </row>
    <row r="696" spans="1:7" x14ac:dyDescent="0.25">
      <c r="A696" t="s">
        <v>701</v>
      </c>
      <c r="B696" s="2">
        <v>45676</v>
      </c>
      <c r="C696" t="s">
        <v>2701</v>
      </c>
      <c r="D696" t="s">
        <v>4007</v>
      </c>
      <c r="E696" t="s">
        <v>4512</v>
      </c>
      <c r="F696" t="s">
        <v>5453</v>
      </c>
      <c r="G696">
        <v>233.66</v>
      </c>
    </row>
    <row r="697" spans="1:7" x14ac:dyDescent="0.25">
      <c r="A697" t="s">
        <v>702</v>
      </c>
      <c r="B697" s="2">
        <v>45660</v>
      </c>
      <c r="C697" t="s">
        <v>2702</v>
      </c>
      <c r="D697" t="s">
        <v>4009</v>
      </c>
      <c r="E697" t="s">
        <v>4621</v>
      </c>
      <c r="F697" t="s">
        <v>5453</v>
      </c>
      <c r="G697">
        <v>229.85</v>
      </c>
    </row>
    <row r="698" spans="1:7" x14ac:dyDescent="0.25">
      <c r="A698" t="s">
        <v>703</v>
      </c>
      <c r="B698" s="2">
        <v>45776</v>
      </c>
      <c r="C698" t="s">
        <v>2703</v>
      </c>
      <c r="D698" t="s">
        <v>4008</v>
      </c>
      <c r="E698" t="s">
        <v>4169</v>
      </c>
      <c r="F698" t="s">
        <v>5452</v>
      </c>
      <c r="G698">
        <v>298.25</v>
      </c>
    </row>
    <row r="699" spans="1:7" x14ac:dyDescent="0.25">
      <c r="A699" t="s">
        <v>704</v>
      </c>
      <c r="B699" s="2">
        <v>45654</v>
      </c>
      <c r="C699" t="s">
        <v>2704</v>
      </c>
      <c r="D699" t="s">
        <v>4007</v>
      </c>
      <c r="E699" t="s">
        <v>4622</v>
      </c>
      <c r="F699" t="s">
        <v>5451</v>
      </c>
      <c r="G699">
        <v>188.34</v>
      </c>
    </row>
    <row r="700" spans="1:7" x14ac:dyDescent="0.25">
      <c r="A700" t="s">
        <v>705</v>
      </c>
      <c r="B700" s="2">
        <v>45728</v>
      </c>
      <c r="C700" t="s">
        <v>2705</v>
      </c>
      <c r="D700" t="s">
        <v>4010</v>
      </c>
      <c r="E700" t="s">
        <v>4623</v>
      </c>
      <c r="F700" t="s">
        <v>5451</v>
      </c>
      <c r="G700">
        <v>50.75</v>
      </c>
    </row>
    <row r="701" spans="1:7" x14ac:dyDescent="0.25">
      <c r="A701" t="s">
        <v>706</v>
      </c>
      <c r="B701" s="2">
        <v>45626</v>
      </c>
      <c r="C701" t="s">
        <v>2706</v>
      </c>
      <c r="D701" t="s">
        <v>4009</v>
      </c>
      <c r="E701" t="s">
        <v>4624</v>
      </c>
      <c r="F701" t="s">
        <v>5451</v>
      </c>
      <c r="G701">
        <v>156.72999999999999</v>
      </c>
    </row>
    <row r="702" spans="1:7" x14ac:dyDescent="0.25">
      <c r="A702" t="s">
        <v>707</v>
      </c>
      <c r="B702" s="2">
        <v>45690</v>
      </c>
      <c r="C702" t="s">
        <v>2707</v>
      </c>
      <c r="D702" t="s">
        <v>4008</v>
      </c>
      <c r="E702" t="s">
        <v>4625</v>
      </c>
      <c r="F702" t="s">
        <v>5453</v>
      </c>
      <c r="G702">
        <v>142.69</v>
      </c>
    </row>
    <row r="703" spans="1:7" x14ac:dyDescent="0.25">
      <c r="A703" t="s">
        <v>708</v>
      </c>
      <c r="B703" s="2">
        <v>45469</v>
      </c>
      <c r="C703" t="s">
        <v>2708</v>
      </c>
      <c r="D703" t="s">
        <v>4008</v>
      </c>
      <c r="E703" t="s">
        <v>4626</v>
      </c>
      <c r="F703" t="s">
        <v>5453</v>
      </c>
      <c r="G703">
        <v>75.88</v>
      </c>
    </row>
    <row r="704" spans="1:7" x14ac:dyDescent="0.25">
      <c r="A704" t="s">
        <v>709</v>
      </c>
      <c r="B704" s="2">
        <v>45507</v>
      </c>
      <c r="C704" t="s">
        <v>2709</v>
      </c>
      <c r="D704" t="s">
        <v>4010</v>
      </c>
      <c r="E704" t="s">
        <v>4093</v>
      </c>
      <c r="F704" t="s">
        <v>5452</v>
      </c>
      <c r="G704">
        <v>244.26</v>
      </c>
    </row>
    <row r="705" spans="1:7" x14ac:dyDescent="0.25">
      <c r="A705" t="s">
        <v>710</v>
      </c>
      <c r="B705" s="2">
        <v>45539</v>
      </c>
      <c r="C705" t="s">
        <v>2710</v>
      </c>
      <c r="D705" t="s">
        <v>4008</v>
      </c>
      <c r="E705" t="s">
        <v>4627</v>
      </c>
      <c r="F705" t="s">
        <v>5453</v>
      </c>
      <c r="G705">
        <v>218.52</v>
      </c>
    </row>
    <row r="706" spans="1:7" x14ac:dyDescent="0.25">
      <c r="A706" t="s">
        <v>711</v>
      </c>
      <c r="B706" s="2">
        <v>45641</v>
      </c>
      <c r="C706" t="s">
        <v>2711</v>
      </c>
      <c r="D706" t="s">
        <v>4007</v>
      </c>
      <c r="E706" t="s">
        <v>4491</v>
      </c>
      <c r="F706" t="s">
        <v>5451</v>
      </c>
      <c r="G706">
        <v>43.43</v>
      </c>
    </row>
    <row r="707" spans="1:7" x14ac:dyDescent="0.25">
      <c r="A707" t="s">
        <v>712</v>
      </c>
      <c r="B707" s="2">
        <v>45450</v>
      </c>
      <c r="C707" t="s">
        <v>2712</v>
      </c>
      <c r="D707" t="s">
        <v>4009</v>
      </c>
      <c r="E707" t="s">
        <v>4628</v>
      </c>
      <c r="F707" t="s">
        <v>5453</v>
      </c>
      <c r="G707">
        <v>266.51</v>
      </c>
    </row>
    <row r="708" spans="1:7" x14ac:dyDescent="0.25">
      <c r="A708" t="s">
        <v>713</v>
      </c>
      <c r="B708" s="2">
        <v>45529</v>
      </c>
      <c r="C708" t="s">
        <v>2713</v>
      </c>
      <c r="D708" t="s">
        <v>4007</v>
      </c>
      <c r="E708" t="s">
        <v>4629</v>
      </c>
      <c r="F708" t="s">
        <v>5451</v>
      </c>
      <c r="G708">
        <v>62.64</v>
      </c>
    </row>
    <row r="709" spans="1:7" x14ac:dyDescent="0.25">
      <c r="A709" t="s">
        <v>714</v>
      </c>
      <c r="B709" s="2">
        <v>45611</v>
      </c>
      <c r="C709" t="s">
        <v>2714</v>
      </c>
      <c r="D709" t="s">
        <v>4008</v>
      </c>
      <c r="E709" t="s">
        <v>4630</v>
      </c>
      <c r="F709" t="s">
        <v>5452</v>
      </c>
      <c r="G709">
        <v>33.380000000000003</v>
      </c>
    </row>
    <row r="710" spans="1:7" x14ac:dyDescent="0.25">
      <c r="A710" t="s">
        <v>715</v>
      </c>
      <c r="B710" s="2">
        <v>45433</v>
      </c>
      <c r="C710" t="s">
        <v>2715</v>
      </c>
      <c r="D710" t="s">
        <v>4009</v>
      </c>
      <c r="E710" t="s">
        <v>4631</v>
      </c>
      <c r="F710" t="s">
        <v>5452</v>
      </c>
      <c r="G710">
        <v>196.08</v>
      </c>
    </row>
    <row r="711" spans="1:7" x14ac:dyDescent="0.25">
      <c r="A711" t="s">
        <v>716</v>
      </c>
      <c r="B711" s="2">
        <v>45607</v>
      </c>
      <c r="C711" t="s">
        <v>2716</v>
      </c>
      <c r="D711" t="s">
        <v>4008</v>
      </c>
      <c r="E711" t="s">
        <v>4632</v>
      </c>
      <c r="F711" t="s">
        <v>5451</v>
      </c>
      <c r="G711">
        <v>89.94</v>
      </c>
    </row>
    <row r="712" spans="1:7" x14ac:dyDescent="0.25">
      <c r="A712" t="s">
        <v>717</v>
      </c>
      <c r="B712" s="2">
        <v>45610</v>
      </c>
      <c r="C712" t="s">
        <v>2717</v>
      </c>
      <c r="D712" t="s">
        <v>4007</v>
      </c>
      <c r="E712" t="s">
        <v>4633</v>
      </c>
      <c r="F712" t="s">
        <v>5451</v>
      </c>
      <c r="G712">
        <v>215.88</v>
      </c>
    </row>
    <row r="713" spans="1:7" x14ac:dyDescent="0.25">
      <c r="A713" t="s">
        <v>718</v>
      </c>
      <c r="B713" s="2">
        <v>45681</v>
      </c>
      <c r="C713" t="s">
        <v>2718</v>
      </c>
      <c r="D713" t="s">
        <v>4010</v>
      </c>
      <c r="E713" t="s">
        <v>4634</v>
      </c>
      <c r="F713" t="s">
        <v>5451</v>
      </c>
      <c r="G713">
        <v>273.42</v>
      </c>
    </row>
    <row r="714" spans="1:7" x14ac:dyDescent="0.25">
      <c r="A714" t="s">
        <v>719</v>
      </c>
      <c r="B714" s="2">
        <v>45731</v>
      </c>
      <c r="C714" t="s">
        <v>2719</v>
      </c>
      <c r="D714" t="s">
        <v>4009</v>
      </c>
      <c r="E714" t="s">
        <v>4635</v>
      </c>
      <c r="F714" t="s">
        <v>5451</v>
      </c>
      <c r="G714">
        <v>179.59</v>
      </c>
    </row>
    <row r="715" spans="1:7" x14ac:dyDescent="0.25">
      <c r="A715" t="s">
        <v>720</v>
      </c>
      <c r="B715" s="2">
        <v>45496</v>
      </c>
      <c r="C715" t="s">
        <v>2720</v>
      </c>
      <c r="D715" t="s">
        <v>4007</v>
      </c>
      <c r="E715" t="s">
        <v>4636</v>
      </c>
      <c r="F715" t="s">
        <v>5453</v>
      </c>
      <c r="G715">
        <v>122.25</v>
      </c>
    </row>
    <row r="716" spans="1:7" x14ac:dyDescent="0.25">
      <c r="A716" t="s">
        <v>721</v>
      </c>
      <c r="B716" s="2">
        <v>45716</v>
      </c>
      <c r="C716" t="s">
        <v>2721</v>
      </c>
      <c r="D716" t="s">
        <v>4010</v>
      </c>
      <c r="E716" t="s">
        <v>4396</v>
      </c>
      <c r="F716" t="s">
        <v>5453</v>
      </c>
      <c r="G716">
        <v>223.75</v>
      </c>
    </row>
    <row r="717" spans="1:7" x14ac:dyDescent="0.25">
      <c r="A717" t="s">
        <v>722</v>
      </c>
      <c r="B717" s="2">
        <v>45537</v>
      </c>
      <c r="C717" t="s">
        <v>2722</v>
      </c>
      <c r="D717" t="s">
        <v>4008</v>
      </c>
      <c r="E717" t="s">
        <v>4637</v>
      </c>
      <c r="F717" t="s">
        <v>5451</v>
      </c>
      <c r="G717">
        <v>211.76</v>
      </c>
    </row>
    <row r="718" spans="1:7" x14ac:dyDescent="0.25">
      <c r="A718" t="s">
        <v>723</v>
      </c>
      <c r="B718" s="2">
        <v>45684</v>
      </c>
      <c r="C718" t="s">
        <v>2723</v>
      </c>
      <c r="D718" t="s">
        <v>4008</v>
      </c>
      <c r="E718" t="s">
        <v>4638</v>
      </c>
      <c r="F718" t="s">
        <v>5451</v>
      </c>
      <c r="G718">
        <v>157.68</v>
      </c>
    </row>
    <row r="719" spans="1:7" x14ac:dyDescent="0.25">
      <c r="A719" t="s">
        <v>724</v>
      </c>
      <c r="B719" s="2">
        <v>45578</v>
      </c>
      <c r="C719" t="s">
        <v>2724</v>
      </c>
      <c r="D719" t="s">
        <v>4010</v>
      </c>
      <c r="E719" t="s">
        <v>4318</v>
      </c>
      <c r="F719" t="s">
        <v>5452</v>
      </c>
      <c r="G719">
        <v>146.34</v>
      </c>
    </row>
    <row r="720" spans="1:7" x14ac:dyDescent="0.25">
      <c r="A720" t="s">
        <v>725</v>
      </c>
      <c r="B720" s="2">
        <v>45699</v>
      </c>
      <c r="C720" t="s">
        <v>2725</v>
      </c>
      <c r="D720" t="s">
        <v>4008</v>
      </c>
      <c r="E720" t="s">
        <v>4639</v>
      </c>
      <c r="F720" t="s">
        <v>5452</v>
      </c>
      <c r="G720">
        <v>173.39</v>
      </c>
    </row>
    <row r="721" spans="1:7" x14ac:dyDescent="0.25">
      <c r="A721" t="s">
        <v>726</v>
      </c>
      <c r="B721" s="2">
        <v>45493</v>
      </c>
      <c r="C721" t="s">
        <v>2726</v>
      </c>
      <c r="D721" t="s">
        <v>4009</v>
      </c>
      <c r="E721" t="s">
        <v>4640</v>
      </c>
      <c r="F721" t="s">
        <v>5452</v>
      </c>
      <c r="G721">
        <v>148.21</v>
      </c>
    </row>
    <row r="722" spans="1:7" x14ac:dyDescent="0.25">
      <c r="A722" t="s">
        <v>727</v>
      </c>
      <c r="B722" s="2">
        <v>45541</v>
      </c>
      <c r="C722" t="s">
        <v>2727</v>
      </c>
      <c r="D722" t="s">
        <v>4009</v>
      </c>
      <c r="E722" t="s">
        <v>4641</v>
      </c>
      <c r="F722" t="s">
        <v>5452</v>
      </c>
      <c r="G722">
        <v>171.91</v>
      </c>
    </row>
    <row r="723" spans="1:7" x14ac:dyDescent="0.25">
      <c r="A723" t="s">
        <v>728</v>
      </c>
      <c r="B723" s="2">
        <v>45557</v>
      </c>
      <c r="C723" t="s">
        <v>2728</v>
      </c>
      <c r="D723" t="s">
        <v>4007</v>
      </c>
      <c r="E723" t="s">
        <v>4642</v>
      </c>
      <c r="F723" t="s">
        <v>5453</v>
      </c>
      <c r="G723">
        <v>129.41</v>
      </c>
    </row>
    <row r="724" spans="1:7" x14ac:dyDescent="0.25">
      <c r="A724" t="s">
        <v>729</v>
      </c>
      <c r="B724" s="2">
        <v>45705</v>
      </c>
      <c r="C724" t="s">
        <v>2729</v>
      </c>
      <c r="D724" t="s">
        <v>4007</v>
      </c>
      <c r="E724" t="s">
        <v>4643</v>
      </c>
      <c r="F724" t="s">
        <v>5452</v>
      </c>
      <c r="G724">
        <v>114.68</v>
      </c>
    </row>
    <row r="725" spans="1:7" x14ac:dyDescent="0.25">
      <c r="A725" t="s">
        <v>730</v>
      </c>
      <c r="B725" s="2">
        <v>45593</v>
      </c>
      <c r="C725" t="s">
        <v>2730</v>
      </c>
      <c r="D725" t="s">
        <v>4008</v>
      </c>
      <c r="E725" t="s">
        <v>4644</v>
      </c>
      <c r="F725" t="s">
        <v>5451</v>
      </c>
      <c r="G725">
        <v>80.069999999999993</v>
      </c>
    </row>
    <row r="726" spans="1:7" x14ac:dyDescent="0.25">
      <c r="A726" t="s">
        <v>731</v>
      </c>
      <c r="B726" s="2">
        <v>45596</v>
      </c>
      <c r="C726" t="s">
        <v>2731</v>
      </c>
      <c r="D726" t="s">
        <v>4010</v>
      </c>
      <c r="E726" t="s">
        <v>4645</v>
      </c>
      <c r="F726" t="s">
        <v>5453</v>
      </c>
      <c r="G726">
        <v>174.44</v>
      </c>
    </row>
    <row r="727" spans="1:7" x14ac:dyDescent="0.25">
      <c r="A727" t="s">
        <v>732</v>
      </c>
      <c r="B727" s="2">
        <v>45470</v>
      </c>
      <c r="C727" t="s">
        <v>2732</v>
      </c>
      <c r="D727" t="s">
        <v>4008</v>
      </c>
      <c r="E727" t="s">
        <v>4646</v>
      </c>
      <c r="F727" t="s">
        <v>5452</v>
      </c>
      <c r="G727">
        <v>225.88</v>
      </c>
    </row>
    <row r="728" spans="1:7" x14ac:dyDescent="0.25">
      <c r="A728" t="s">
        <v>733</v>
      </c>
      <c r="B728" s="2">
        <v>45421</v>
      </c>
      <c r="C728" t="s">
        <v>2733</v>
      </c>
      <c r="D728" t="s">
        <v>4007</v>
      </c>
      <c r="E728" t="s">
        <v>4647</v>
      </c>
      <c r="F728" t="s">
        <v>5452</v>
      </c>
      <c r="G728">
        <v>179.69</v>
      </c>
    </row>
    <row r="729" spans="1:7" x14ac:dyDescent="0.25">
      <c r="A729" t="s">
        <v>734</v>
      </c>
      <c r="B729" s="2">
        <v>45710</v>
      </c>
      <c r="C729" t="s">
        <v>2734</v>
      </c>
      <c r="D729" t="s">
        <v>4009</v>
      </c>
      <c r="E729" t="s">
        <v>4648</v>
      </c>
      <c r="F729" t="s">
        <v>5451</v>
      </c>
      <c r="G729">
        <v>277.08999999999997</v>
      </c>
    </row>
    <row r="730" spans="1:7" x14ac:dyDescent="0.25">
      <c r="A730" t="s">
        <v>735</v>
      </c>
      <c r="B730" s="2">
        <v>45416</v>
      </c>
      <c r="C730" t="s">
        <v>2735</v>
      </c>
      <c r="D730" t="s">
        <v>4010</v>
      </c>
      <c r="E730" t="s">
        <v>4649</v>
      </c>
      <c r="F730" t="s">
        <v>5451</v>
      </c>
      <c r="G730">
        <v>48.01</v>
      </c>
    </row>
    <row r="731" spans="1:7" x14ac:dyDescent="0.25">
      <c r="A731" t="s">
        <v>736</v>
      </c>
      <c r="B731" s="2">
        <v>45462</v>
      </c>
      <c r="C731" t="s">
        <v>2736</v>
      </c>
      <c r="D731" t="s">
        <v>4008</v>
      </c>
      <c r="E731" t="s">
        <v>4503</v>
      </c>
      <c r="F731" t="s">
        <v>5451</v>
      </c>
      <c r="G731">
        <v>285.24</v>
      </c>
    </row>
    <row r="732" spans="1:7" x14ac:dyDescent="0.25">
      <c r="A732" t="s">
        <v>737</v>
      </c>
      <c r="B732" s="2">
        <v>45692</v>
      </c>
      <c r="C732" t="s">
        <v>2737</v>
      </c>
      <c r="D732" t="s">
        <v>4009</v>
      </c>
      <c r="E732" t="s">
        <v>4650</v>
      </c>
      <c r="F732" t="s">
        <v>5451</v>
      </c>
      <c r="G732">
        <v>207.53</v>
      </c>
    </row>
    <row r="733" spans="1:7" x14ac:dyDescent="0.25">
      <c r="A733" t="s">
        <v>738</v>
      </c>
      <c r="B733" s="2">
        <v>45459</v>
      </c>
      <c r="C733" t="s">
        <v>2738</v>
      </c>
      <c r="D733" t="s">
        <v>4010</v>
      </c>
      <c r="E733" t="s">
        <v>4651</v>
      </c>
      <c r="F733" t="s">
        <v>5453</v>
      </c>
      <c r="G733">
        <v>160.94999999999999</v>
      </c>
    </row>
    <row r="734" spans="1:7" x14ac:dyDescent="0.25">
      <c r="A734" t="s">
        <v>739</v>
      </c>
      <c r="B734" s="2">
        <v>45701</v>
      </c>
      <c r="C734" t="s">
        <v>2739</v>
      </c>
      <c r="D734" t="s">
        <v>4010</v>
      </c>
      <c r="E734" t="s">
        <v>4652</v>
      </c>
      <c r="F734" t="s">
        <v>5452</v>
      </c>
      <c r="G734">
        <v>211.58</v>
      </c>
    </row>
    <row r="735" spans="1:7" x14ac:dyDescent="0.25">
      <c r="A735" t="s">
        <v>740</v>
      </c>
      <c r="B735" s="2">
        <v>45697</v>
      </c>
      <c r="C735" t="s">
        <v>2740</v>
      </c>
      <c r="D735" t="s">
        <v>4009</v>
      </c>
      <c r="E735" t="s">
        <v>4653</v>
      </c>
      <c r="F735" t="s">
        <v>5452</v>
      </c>
      <c r="G735">
        <v>70.989999999999995</v>
      </c>
    </row>
    <row r="736" spans="1:7" x14ac:dyDescent="0.25">
      <c r="A736" t="s">
        <v>741</v>
      </c>
      <c r="B736" s="2">
        <v>45617</v>
      </c>
      <c r="C736" t="s">
        <v>2741</v>
      </c>
      <c r="D736" t="s">
        <v>4009</v>
      </c>
      <c r="E736" t="s">
        <v>4499</v>
      </c>
      <c r="F736" t="s">
        <v>5453</v>
      </c>
      <c r="G736">
        <v>111.41</v>
      </c>
    </row>
    <row r="737" spans="1:7" x14ac:dyDescent="0.25">
      <c r="A737" t="s">
        <v>742</v>
      </c>
      <c r="B737" s="2">
        <v>45431</v>
      </c>
      <c r="C737" t="s">
        <v>2742</v>
      </c>
      <c r="D737" t="s">
        <v>4010</v>
      </c>
      <c r="E737" t="s">
        <v>4654</v>
      </c>
      <c r="F737" t="s">
        <v>5452</v>
      </c>
      <c r="G737">
        <v>190.42</v>
      </c>
    </row>
    <row r="738" spans="1:7" x14ac:dyDescent="0.25">
      <c r="A738" t="s">
        <v>743</v>
      </c>
      <c r="B738" s="2">
        <v>45774</v>
      </c>
      <c r="C738" t="s">
        <v>2743</v>
      </c>
      <c r="D738" t="s">
        <v>4009</v>
      </c>
      <c r="E738" t="s">
        <v>4655</v>
      </c>
      <c r="F738" t="s">
        <v>5451</v>
      </c>
      <c r="G738">
        <v>250.06</v>
      </c>
    </row>
    <row r="739" spans="1:7" x14ac:dyDescent="0.25">
      <c r="A739" t="s">
        <v>744</v>
      </c>
      <c r="B739" s="2">
        <v>45679</v>
      </c>
      <c r="C739" t="s">
        <v>2744</v>
      </c>
      <c r="D739" t="s">
        <v>4010</v>
      </c>
      <c r="E739" t="s">
        <v>4656</v>
      </c>
      <c r="F739" t="s">
        <v>5451</v>
      </c>
      <c r="G739">
        <v>254.64</v>
      </c>
    </row>
    <row r="740" spans="1:7" x14ac:dyDescent="0.25">
      <c r="A740" t="s">
        <v>745</v>
      </c>
      <c r="B740" s="2">
        <v>45494</v>
      </c>
      <c r="C740" t="s">
        <v>2745</v>
      </c>
      <c r="D740" t="s">
        <v>4009</v>
      </c>
      <c r="E740" t="s">
        <v>4629</v>
      </c>
      <c r="F740" t="s">
        <v>5451</v>
      </c>
      <c r="G740">
        <v>299.77</v>
      </c>
    </row>
    <row r="741" spans="1:7" x14ac:dyDescent="0.25">
      <c r="A741" t="s">
        <v>746</v>
      </c>
      <c r="B741" s="2">
        <v>45652</v>
      </c>
      <c r="C741" t="s">
        <v>2746</v>
      </c>
      <c r="D741" t="s">
        <v>4008</v>
      </c>
      <c r="E741" t="s">
        <v>4657</v>
      </c>
      <c r="F741" t="s">
        <v>5452</v>
      </c>
      <c r="G741">
        <v>280.94</v>
      </c>
    </row>
    <row r="742" spans="1:7" x14ac:dyDescent="0.25">
      <c r="A742" t="s">
        <v>747</v>
      </c>
      <c r="B742" s="2">
        <v>45765</v>
      </c>
      <c r="C742" t="s">
        <v>2747</v>
      </c>
      <c r="D742" t="s">
        <v>4010</v>
      </c>
      <c r="E742" t="s">
        <v>4658</v>
      </c>
      <c r="F742" t="s">
        <v>5453</v>
      </c>
      <c r="G742">
        <v>20.96</v>
      </c>
    </row>
    <row r="743" spans="1:7" x14ac:dyDescent="0.25">
      <c r="A743" t="s">
        <v>748</v>
      </c>
      <c r="B743" s="2">
        <v>45754</v>
      </c>
      <c r="C743" t="s">
        <v>2748</v>
      </c>
      <c r="D743" t="s">
        <v>4009</v>
      </c>
      <c r="E743" t="s">
        <v>4659</v>
      </c>
      <c r="F743" t="s">
        <v>5453</v>
      </c>
      <c r="G743">
        <v>47.68</v>
      </c>
    </row>
    <row r="744" spans="1:7" x14ac:dyDescent="0.25">
      <c r="A744" t="s">
        <v>749</v>
      </c>
      <c r="B744" s="2">
        <v>45421</v>
      </c>
      <c r="C744" t="s">
        <v>2749</v>
      </c>
      <c r="D744" t="s">
        <v>4010</v>
      </c>
      <c r="E744" t="s">
        <v>4047</v>
      </c>
      <c r="F744" t="s">
        <v>5453</v>
      </c>
      <c r="G744">
        <v>122.07</v>
      </c>
    </row>
    <row r="745" spans="1:7" x14ac:dyDescent="0.25">
      <c r="A745" t="s">
        <v>750</v>
      </c>
      <c r="B745" s="2">
        <v>45616</v>
      </c>
      <c r="C745" t="s">
        <v>2750</v>
      </c>
      <c r="D745" t="s">
        <v>4007</v>
      </c>
      <c r="E745" t="s">
        <v>4660</v>
      </c>
      <c r="F745" t="s">
        <v>5452</v>
      </c>
      <c r="G745">
        <v>296.67</v>
      </c>
    </row>
    <row r="746" spans="1:7" x14ac:dyDescent="0.25">
      <c r="A746" t="s">
        <v>751</v>
      </c>
      <c r="B746" s="2">
        <v>45586</v>
      </c>
      <c r="C746" t="s">
        <v>2751</v>
      </c>
      <c r="D746" t="s">
        <v>4009</v>
      </c>
      <c r="E746" t="s">
        <v>4661</v>
      </c>
      <c r="F746" t="s">
        <v>5451</v>
      </c>
      <c r="G746">
        <v>131.44999999999999</v>
      </c>
    </row>
    <row r="747" spans="1:7" x14ac:dyDescent="0.25">
      <c r="A747" t="s">
        <v>752</v>
      </c>
      <c r="B747" s="2">
        <v>45630</v>
      </c>
      <c r="C747" t="s">
        <v>2752</v>
      </c>
      <c r="D747" t="s">
        <v>4009</v>
      </c>
      <c r="E747" t="s">
        <v>4662</v>
      </c>
      <c r="F747" t="s">
        <v>5451</v>
      </c>
      <c r="G747">
        <v>177.88</v>
      </c>
    </row>
    <row r="748" spans="1:7" x14ac:dyDescent="0.25">
      <c r="A748" t="s">
        <v>753</v>
      </c>
      <c r="B748" s="2">
        <v>45628</v>
      </c>
      <c r="C748" t="s">
        <v>2753</v>
      </c>
      <c r="D748" t="s">
        <v>4007</v>
      </c>
      <c r="E748" t="s">
        <v>4663</v>
      </c>
      <c r="F748" t="s">
        <v>5453</v>
      </c>
      <c r="G748">
        <v>62.23</v>
      </c>
    </row>
    <row r="749" spans="1:7" x14ac:dyDescent="0.25">
      <c r="A749" t="s">
        <v>754</v>
      </c>
      <c r="B749" s="2">
        <v>45596</v>
      </c>
      <c r="C749" t="s">
        <v>2754</v>
      </c>
      <c r="D749" t="s">
        <v>4008</v>
      </c>
      <c r="E749" t="s">
        <v>4664</v>
      </c>
      <c r="F749" t="s">
        <v>5453</v>
      </c>
      <c r="G749">
        <v>136.11000000000001</v>
      </c>
    </row>
    <row r="750" spans="1:7" x14ac:dyDescent="0.25">
      <c r="A750" t="s">
        <v>755</v>
      </c>
      <c r="B750" s="2">
        <v>45713</v>
      </c>
      <c r="C750" t="s">
        <v>2755</v>
      </c>
      <c r="D750" t="s">
        <v>4010</v>
      </c>
      <c r="E750" t="s">
        <v>4665</v>
      </c>
      <c r="F750" t="s">
        <v>5452</v>
      </c>
      <c r="G750">
        <v>145.94</v>
      </c>
    </row>
    <row r="751" spans="1:7" x14ac:dyDescent="0.25">
      <c r="A751" t="s">
        <v>756</v>
      </c>
      <c r="B751" s="2">
        <v>45493</v>
      </c>
      <c r="C751" t="s">
        <v>2756</v>
      </c>
      <c r="D751" t="s">
        <v>4009</v>
      </c>
      <c r="E751" t="s">
        <v>4355</v>
      </c>
      <c r="F751" t="s">
        <v>5452</v>
      </c>
      <c r="G751">
        <v>157.35</v>
      </c>
    </row>
    <row r="752" spans="1:7" x14ac:dyDescent="0.25">
      <c r="A752" t="s">
        <v>757</v>
      </c>
      <c r="B752" s="2">
        <v>45518</v>
      </c>
      <c r="C752" t="s">
        <v>2757</v>
      </c>
      <c r="D752" t="s">
        <v>4008</v>
      </c>
      <c r="E752" t="s">
        <v>4666</v>
      </c>
      <c r="F752" t="s">
        <v>5451</v>
      </c>
      <c r="G752">
        <v>258.54000000000002</v>
      </c>
    </row>
    <row r="753" spans="1:7" x14ac:dyDescent="0.25">
      <c r="A753" t="s">
        <v>758</v>
      </c>
      <c r="B753" s="2">
        <v>45470</v>
      </c>
      <c r="C753" t="s">
        <v>2758</v>
      </c>
      <c r="D753" t="s">
        <v>4009</v>
      </c>
      <c r="E753" t="s">
        <v>4667</v>
      </c>
      <c r="F753" t="s">
        <v>5451</v>
      </c>
      <c r="G753">
        <v>287.37</v>
      </c>
    </row>
    <row r="754" spans="1:7" x14ac:dyDescent="0.25">
      <c r="A754" t="s">
        <v>759</v>
      </c>
      <c r="B754" s="2">
        <v>45636</v>
      </c>
      <c r="C754" t="s">
        <v>2759</v>
      </c>
      <c r="D754" t="s">
        <v>4007</v>
      </c>
      <c r="E754" t="s">
        <v>4578</v>
      </c>
      <c r="F754" t="s">
        <v>5452</v>
      </c>
      <c r="G754">
        <v>219.58</v>
      </c>
    </row>
    <row r="755" spans="1:7" x14ac:dyDescent="0.25">
      <c r="A755" t="s">
        <v>760</v>
      </c>
      <c r="B755" s="2">
        <v>45607</v>
      </c>
      <c r="C755" t="s">
        <v>2760</v>
      </c>
      <c r="D755" t="s">
        <v>4007</v>
      </c>
      <c r="E755" t="s">
        <v>4611</v>
      </c>
      <c r="F755" t="s">
        <v>5452</v>
      </c>
      <c r="G755">
        <v>52.8</v>
      </c>
    </row>
    <row r="756" spans="1:7" x14ac:dyDescent="0.25">
      <c r="A756" t="s">
        <v>761</v>
      </c>
      <c r="B756" s="2">
        <v>45428</v>
      </c>
      <c r="C756" t="s">
        <v>2761</v>
      </c>
      <c r="D756" t="s">
        <v>4009</v>
      </c>
      <c r="E756" t="s">
        <v>4668</v>
      </c>
      <c r="F756" t="s">
        <v>5453</v>
      </c>
      <c r="G756">
        <v>233.38</v>
      </c>
    </row>
    <row r="757" spans="1:7" x14ac:dyDescent="0.25">
      <c r="A757" t="s">
        <v>762</v>
      </c>
      <c r="B757" s="2">
        <v>45674</v>
      </c>
      <c r="C757" t="s">
        <v>2762</v>
      </c>
      <c r="D757" t="s">
        <v>4009</v>
      </c>
      <c r="E757" t="s">
        <v>4669</v>
      </c>
      <c r="F757" t="s">
        <v>5453</v>
      </c>
      <c r="G757">
        <v>298.51</v>
      </c>
    </row>
    <row r="758" spans="1:7" x14ac:dyDescent="0.25">
      <c r="A758" t="s">
        <v>763</v>
      </c>
      <c r="B758" s="2">
        <v>45625</v>
      </c>
      <c r="C758" t="s">
        <v>2763</v>
      </c>
      <c r="D758" t="s">
        <v>4007</v>
      </c>
      <c r="E758" t="s">
        <v>4670</v>
      </c>
      <c r="F758" t="s">
        <v>5452</v>
      </c>
      <c r="G758">
        <v>23.52</v>
      </c>
    </row>
    <row r="759" spans="1:7" x14ac:dyDescent="0.25">
      <c r="A759" t="s">
        <v>764</v>
      </c>
      <c r="B759" s="2">
        <v>45663</v>
      </c>
      <c r="C759" t="s">
        <v>2764</v>
      </c>
      <c r="D759" t="s">
        <v>4010</v>
      </c>
      <c r="E759" t="s">
        <v>4671</v>
      </c>
      <c r="F759" t="s">
        <v>5453</v>
      </c>
      <c r="G759">
        <v>102.09</v>
      </c>
    </row>
    <row r="760" spans="1:7" x14ac:dyDescent="0.25">
      <c r="A760" t="s">
        <v>765</v>
      </c>
      <c r="B760" s="2">
        <v>45547</v>
      </c>
      <c r="C760" t="s">
        <v>2765</v>
      </c>
      <c r="D760" t="s">
        <v>4009</v>
      </c>
      <c r="E760" t="s">
        <v>4307</v>
      </c>
      <c r="F760" t="s">
        <v>5453</v>
      </c>
      <c r="G760">
        <v>76.709999999999994</v>
      </c>
    </row>
    <row r="761" spans="1:7" x14ac:dyDescent="0.25">
      <c r="A761" t="s">
        <v>766</v>
      </c>
      <c r="B761" s="2">
        <v>45720</v>
      </c>
      <c r="C761" t="s">
        <v>2766</v>
      </c>
      <c r="D761" t="s">
        <v>4009</v>
      </c>
      <c r="E761" t="s">
        <v>4672</v>
      </c>
      <c r="F761" t="s">
        <v>5451</v>
      </c>
      <c r="G761">
        <v>20.07</v>
      </c>
    </row>
    <row r="762" spans="1:7" x14ac:dyDescent="0.25">
      <c r="A762" t="s">
        <v>767</v>
      </c>
      <c r="B762" s="2">
        <v>45558</v>
      </c>
      <c r="C762" t="s">
        <v>2767</v>
      </c>
      <c r="D762" t="s">
        <v>4007</v>
      </c>
      <c r="E762" t="s">
        <v>4673</v>
      </c>
      <c r="F762" t="s">
        <v>5452</v>
      </c>
      <c r="G762">
        <v>139.84</v>
      </c>
    </row>
    <row r="763" spans="1:7" x14ac:dyDescent="0.25">
      <c r="A763" t="s">
        <v>768</v>
      </c>
      <c r="B763" s="2">
        <v>45677</v>
      </c>
      <c r="C763" t="s">
        <v>2768</v>
      </c>
      <c r="D763" t="s">
        <v>4008</v>
      </c>
      <c r="E763" t="s">
        <v>4295</v>
      </c>
      <c r="F763" t="s">
        <v>5453</v>
      </c>
      <c r="G763">
        <v>75.58</v>
      </c>
    </row>
    <row r="764" spans="1:7" x14ac:dyDescent="0.25">
      <c r="A764" t="s">
        <v>769</v>
      </c>
      <c r="B764" s="2">
        <v>45768</v>
      </c>
      <c r="C764" t="s">
        <v>2769</v>
      </c>
      <c r="D764" t="s">
        <v>4010</v>
      </c>
      <c r="E764" t="s">
        <v>4674</v>
      </c>
      <c r="F764" t="s">
        <v>5452</v>
      </c>
      <c r="G764">
        <v>75.67</v>
      </c>
    </row>
    <row r="765" spans="1:7" x14ac:dyDescent="0.25">
      <c r="A765" t="s">
        <v>770</v>
      </c>
      <c r="B765" s="2">
        <v>45479</v>
      </c>
      <c r="C765" t="s">
        <v>2770</v>
      </c>
      <c r="D765" t="s">
        <v>4007</v>
      </c>
      <c r="E765" t="s">
        <v>4675</v>
      </c>
      <c r="F765" t="s">
        <v>5451</v>
      </c>
      <c r="G765">
        <v>112.79</v>
      </c>
    </row>
    <row r="766" spans="1:7" x14ac:dyDescent="0.25">
      <c r="A766" t="s">
        <v>771</v>
      </c>
      <c r="B766" s="2">
        <v>45669</v>
      </c>
      <c r="C766" t="s">
        <v>2771</v>
      </c>
      <c r="D766" t="s">
        <v>4010</v>
      </c>
      <c r="E766" t="s">
        <v>4676</v>
      </c>
      <c r="F766" t="s">
        <v>5453</v>
      </c>
      <c r="G766">
        <v>21.37</v>
      </c>
    </row>
    <row r="767" spans="1:7" x14ac:dyDescent="0.25">
      <c r="A767" t="s">
        <v>772</v>
      </c>
      <c r="B767" s="2">
        <v>45649</v>
      </c>
      <c r="C767" t="s">
        <v>2772</v>
      </c>
      <c r="D767" t="s">
        <v>4009</v>
      </c>
      <c r="E767" t="s">
        <v>4677</v>
      </c>
      <c r="F767" t="s">
        <v>5452</v>
      </c>
      <c r="G767">
        <v>299.01</v>
      </c>
    </row>
    <row r="768" spans="1:7" x14ac:dyDescent="0.25">
      <c r="A768" t="s">
        <v>773</v>
      </c>
      <c r="B768" s="2">
        <v>45508</v>
      </c>
      <c r="C768" t="s">
        <v>2773</v>
      </c>
      <c r="D768" t="s">
        <v>4009</v>
      </c>
      <c r="E768" t="s">
        <v>4070</v>
      </c>
      <c r="F768" t="s">
        <v>5452</v>
      </c>
      <c r="G768">
        <v>92.81</v>
      </c>
    </row>
    <row r="769" spans="1:7" x14ac:dyDescent="0.25">
      <c r="A769" t="s">
        <v>774</v>
      </c>
      <c r="B769" s="2">
        <v>45415</v>
      </c>
      <c r="C769" t="s">
        <v>2774</v>
      </c>
      <c r="D769" t="s">
        <v>4010</v>
      </c>
      <c r="E769" t="s">
        <v>4678</v>
      </c>
      <c r="F769" t="s">
        <v>5453</v>
      </c>
      <c r="G769">
        <v>223.2</v>
      </c>
    </row>
    <row r="770" spans="1:7" x14ac:dyDescent="0.25">
      <c r="A770" t="s">
        <v>775</v>
      </c>
      <c r="B770" s="2">
        <v>45664</v>
      </c>
      <c r="C770" t="s">
        <v>2775</v>
      </c>
      <c r="D770" t="s">
        <v>4010</v>
      </c>
      <c r="E770" t="s">
        <v>4679</v>
      </c>
      <c r="F770" t="s">
        <v>5452</v>
      </c>
      <c r="G770">
        <v>217.35</v>
      </c>
    </row>
    <row r="771" spans="1:7" x14ac:dyDescent="0.25">
      <c r="A771" t="s">
        <v>776</v>
      </c>
      <c r="B771" s="2">
        <v>45755</v>
      </c>
      <c r="C771" t="s">
        <v>2776</v>
      </c>
      <c r="D771" t="s">
        <v>4008</v>
      </c>
      <c r="E771" t="s">
        <v>4680</v>
      </c>
      <c r="F771" t="s">
        <v>5452</v>
      </c>
      <c r="G771">
        <v>137.56</v>
      </c>
    </row>
    <row r="772" spans="1:7" x14ac:dyDescent="0.25">
      <c r="A772" t="s">
        <v>777</v>
      </c>
      <c r="B772" s="2">
        <v>45491</v>
      </c>
      <c r="C772" t="s">
        <v>2777</v>
      </c>
      <c r="D772" t="s">
        <v>4010</v>
      </c>
      <c r="E772" t="s">
        <v>4681</v>
      </c>
      <c r="F772" t="s">
        <v>5452</v>
      </c>
      <c r="G772">
        <v>290.73</v>
      </c>
    </row>
    <row r="773" spans="1:7" x14ac:dyDescent="0.25">
      <c r="A773" t="s">
        <v>778</v>
      </c>
      <c r="B773" s="2">
        <v>45445</v>
      </c>
      <c r="C773" t="s">
        <v>2778</v>
      </c>
      <c r="D773" t="s">
        <v>4009</v>
      </c>
      <c r="E773" t="s">
        <v>4682</v>
      </c>
      <c r="F773" t="s">
        <v>5452</v>
      </c>
      <c r="G773">
        <v>62.88</v>
      </c>
    </row>
    <row r="774" spans="1:7" x14ac:dyDescent="0.25">
      <c r="A774" t="s">
        <v>779</v>
      </c>
      <c r="B774" s="2">
        <v>45574</v>
      </c>
      <c r="C774" t="s">
        <v>2779</v>
      </c>
      <c r="D774" t="s">
        <v>4009</v>
      </c>
      <c r="E774" t="s">
        <v>4683</v>
      </c>
      <c r="F774" t="s">
        <v>5453</v>
      </c>
      <c r="G774">
        <v>266.45</v>
      </c>
    </row>
    <row r="775" spans="1:7" x14ac:dyDescent="0.25">
      <c r="A775" t="s">
        <v>780</v>
      </c>
      <c r="B775" s="2">
        <v>45450</v>
      </c>
      <c r="C775" t="s">
        <v>2780</v>
      </c>
      <c r="D775" t="s">
        <v>4007</v>
      </c>
      <c r="E775" t="s">
        <v>4684</v>
      </c>
      <c r="F775" t="s">
        <v>5451</v>
      </c>
      <c r="G775">
        <v>130.4</v>
      </c>
    </row>
    <row r="776" spans="1:7" x14ac:dyDescent="0.25">
      <c r="A776" t="s">
        <v>781</v>
      </c>
      <c r="B776" s="2">
        <v>45691</v>
      </c>
      <c r="C776" t="s">
        <v>2781</v>
      </c>
      <c r="D776" t="s">
        <v>4009</v>
      </c>
      <c r="E776" t="s">
        <v>4685</v>
      </c>
      <c r="F776" t="s">
        <v>5452</v>
      </c>
      <c r="G776">
        <v>270.02</v>
      </c>
    </row>
    <row r="777" spans="1:7" x14ac:dyDescent="0.25">
      <c r="A777" t="s">
        <v>782</v>
      </c>
      <c r="B777" s="2">
        <v>45694</v>
      </c>
      <c r="C777" t="s">
        <v>2782</v>
      </c>
      <c r="D777" t="s">
        <v>4008</v>
      </c>
      <c r="E777" t="s">
        <v>4686</v>
      </c>
      <c r="F777" t="s">
        <v>5451</v>
      </c>
      <c r="G777">
        <v>208.46</v>
      </c>
    </row>
    <row r="778" spans="1:7" x14ac:dyDescent="0.25">
      <c r="A778" t="s">
        <v>783</v>
      </c>
      <c r="B778" s="2">
        <v>45577</v>
      </c>
      <c r="C778" t="s">
        <v>2783</v>
      </c>
      <c r="D778" t="s">
        <v>4007</v>
      </c>
      <c r="E778" t="s">
        <v>4687</v>
      </c>
      <c r="F778" t="s">
        <v>5451</v>
      </c>
      <c r="G778">
        <v>159.15</v>
      </c>
    </row>
    <row r="779" spans="1:7" x14ac:dyDescent="0.25">
      <c r="A779" t="s">
        <v>784</v>
      </c>
      <c r="B779" s="2">
        <v>45546</v>
      </c>
      <c r="C779" t="s">
        <v>2784</v>
      </c>
      <c r="D779" t="s">
        <v>4009</v>
      </c>
      <c r="E779" t="s">
        <v>4688</v>
      </c>
      <c r="F779" t="s">
        <v>5452</v>
      </c>
      <c r="G779">
        <v>20.94</v>
      </c>
    </row>
    <row r="780" spans="1:7" x14ac:dyDescent="0.25">
      <c r="A780" t="s">
        <v>785</v>
      </c>
      <c r="B780" s="2">
        <v>45686</v>
      </c>
      <c r="C780" t="s">
        <v>2785</v>
      </c>
      <c r="D780" t="s">
        <v>4010</v>
      </c>
      <c r="E780" t="s">
        <v>4689</v>
      </c>
      <c r="F780" t="s">
        <v>5452</v>
      </c>
      <c r="G780">
        <v>79.150000000000006</v>
      </c>
    </row>
    <row r="781" spans="1:7" x14ac:dyDescent="0.25">
      <c r="A781" t="s">
        <v>786</v>
      </c>
      <c r="B781" s="2">
        <v>45605</v>
      </c>
      <c r="C781" t="s">
        <v>2786</v>
      </c>
      <c r="D781" t="s">
        <v>4007</v>
      </c>
      <c r="E781" t="s">
        <v>4690</v>
      </c>
      <c r="F781" t="s">
        <v>5453</v>
      </c>
      <c r="G781">
        <v>251.15</v>
      </c>
    </row>
    <row r="782" spans="1:7" x14ac:dyDescent="0.25">
      <c r="A782" t="s">
        <v>787</v>
      </c>
      <c r="B782" s="2">
        <v>45626</v>
      </c>
      <c r="C782" t="s">
        <v>2787</v>
      </c>
      <c r="D782" t="s">
        <v>4010</v>
      </c>
      <c r="E782" t="s">
        <v>4691</v>
      </c>
      <c r="F782" t="s">
        <v>5453</v>
      </c>
      <c r="G782">
        <v>95.76</v>
      </c>
    </row>
    <row r="783" spans="1:7" x14ac:dyDescent="0.25">
      <c r="A783" t="s">
        <v>788</v>
      </c>
      <c r="B783" s="2">
        <v>45558</v>
      </c>
      <c r="C783" t="s">
        <v>2788</v>
      </c>
      <c r="D783" t="s">
        <v>4007</v>
      </c>
      <c r="E783" t="s">
        <v>4692</v>
      </c>
      <c r="F783" t="s">
        <v>5451</v>
      </c>
      <c r="G783">
        <v>226.59</v>
      </c>
    </row>
    <row r="784" spans="1:7" x14ac:dyDescent="0.25">
      <c r="A784" t="s">
        <v>789</v>
      </c>
      <c r="B784" s="2">
        <v>45554</v>
      </c>
      <c r="C784" t="s">
        <v>2789</v>
      </c>
      <c r="D784" t="s">
        <v>4009</v>
      </c>
      <c r="E784" t="s">
        <v>4242</v>
      </c>
      <c r="F784" t="s">
        <v>5452</v>
      </c>
      <c r="G784">
        <v>27.62</v>
      </c>
    </row>
    <row r="785" spans="1:7" x14ac:dyDescent="0.25">
      <c r="A785" t="s">
        <v>790</v>
      </c>
      <c r="B785" s="2">
        <v>45669</v>
      </c>
      <c r="C785" t="s">
        <v>2790</v>
      </c>
      <c r="D785" t="s">
        <v>4010</v>
      </c>
      <c r="E785" t="s">
        <v>4693</v>
      </c>
      <c r="F785" t="s">
        <v>5451</v>
      </c>
      <c r="G785">
        <v>173.27</v>
      </c>
    </row>
    <row r="786" spans="1:7" x14ac:dyDescent="0.25">
      <c r="A786" t="s">
        <v>791</v>
      </c>
      <c r="B786" s="2">
        <v>45564</v>
      </c>
      <c r="C786" t="s">
        <v>2791</v>
      </c>
      <c r="D786" t="s">
        <v>4007</v>
      </c>
      <c r="E786" t="s">
        <v>4694</v>
      </c>
      <c r="F786" t="s">
        <v>5453</v>
      </c>
      <c r="G786">
        <v>20.37</v>
      </c>
    </row>
    <row r="787" spans="1:7" x14ac:dyDescent="0.25">
      <c r="A787" t="s">
        <v>792</v>
      </c>
      <c r="B787" s="2">
        <v>45771</v>
      </c>
      <c r="C787" t="s">
        <v>2792</v>
      </c>
      <c r="D787" t="s">
        <v>4010</v>
      </c>
      <c r="E787" t="s">
        <v>4695</v>
      </c>
      <c r="F787" t="s">
        <v>5451</v>
      </c>
      <c r="G787">
        <v>157.5</v>
      </c>
    </row>
    <row r="788" spans="1:7" x14ac:dyDescent="0.25">
      <c r="A788" t="s">
        <v>793</v>
      </c>
      <c r="B788" s="2">
        <v>45743</v>
      </c>
      <c r="C788" t="s">
        <v>2793</v>
      </c>
      <c r="D788" t="s">
        <v>4007</v>
      </c>
      <c r="E788" t="s">
        <v>4696</v>
      </c>
      <c r="F788" t="s">
        <v>5451</v>
      </c>
      <c r="G788">
        <v>281</v>
      </c>
    </row>
    <row r="789" spans="1:7" x14ac:dyDescent="0.25">
      <c r="A789" t="s">
        <v>794</v>
      </c>
      <c r="B789" s="2">
        <v>45441</v>
      </c>
      <c r="C789" t="s">
        <v>2794</v>
      </c>
      <c r="D789" t="s">
        <v>4009</v>
      </c>
      <c r="E789" t="s">
        <v>4220</v>
      </c>
      <c r="F789" t="s">
        <v>5452</v>
      </c>
      <c r="G789">
        <v>140.97999999999999</v>
      </c>
    </row>
    <row r="790" spans="1:7" x14ac:dyDescent="0.25">
      <c r="A790" t="s">
        <v>795</v>
      </c>
      <c r="B790" s="2">
        <v>45680</v>
      </c>
      <c r="C790" t="s">
        <v>2795</v>
      </c>
      <c r="D790" t="s">
        <v>4009</v>
      </c>
      <c r="E790" t="s">
        <v>4697</v>
      </c>
      <c r="F790" t="s">
        <v>5452</v>
      </c>
      <c r="G790">
        <v>176.24</v>
      </c>
    </row>
    <row r="791" spans="1:7" x14ac:dyDescent="0.25">
      <c r="A791" t="s">
        <v>796</v>
      </c>
      <c r="B791" s="2">
        <v>45467</v>
      </c>
      <c r="C791" t="s">
        <v>2796</v>
      </c>
      <c r="D791" t="s">
        <v>4010</v>
      </c>
      <c r="E791" t="s">
        <v>4698</v>
      </c>
      <c r="F791" t="s">
        <v>5451</v>
      </c>
      <c r="G791">
        <v>44.14</v>
      </c>
    </row>
    <row r="792" spans="1:7" x14ac:dyDescent="0.25">
      <c r="A792" t="s">
        <v>797</v>
      </c>
      <c r="B792" s="2">
        <v>45542</v>
      </c>
      <c r="C792" t="s">
        <v>2797</v>
      </c>
      <c r="D792" t="s">
        <v>4010</v>
      </c>
      <c r="E792" t="s">
        <v>4699</v>
      </c>
      <c r="F792" t="s">
        <v>5453</v>
      </c>
      <c r="G792">
        <v>99.44</v>
      </c>
    </row>
    <row r="793" spans="1:7" x14ac:dyDescent="0.25">
      <c r="A793" t="s">
        <v>798</v>
      </c>
      <c r="B793" s="2">
        <v>45484</v>
      </c>
      <c r="C793" t="s">
        <v>2798</v>
      </c>
      <c r="D793" t="s">
        <v>4010</v>
      </c>
      <c r="E793" t="s">
        <v>4700</v>
      </c>
      <c r="F793" t="s">
        <v>5451</v>
      </c>
      <c r="G793">
        <v>159.37</v>
      </c>
    </row>
    <row r="794" spans="1:7" x14ac:dyDescent="0.25">
      <c r="A794" t="s">
        <v>799</v>
      </c>
      <c r="B794" s="2">
        <v>45592</v>
      </c>
      <c r="C794" t="s">
        <v>2799</v>
      </c>
      <c r="D794" t="s">
        <v>4010</v>
      </c>
      <c r="E794" t="s">
        <v>4701</v>
      </c>
      <c r="F794" t="s">
        <v>5453</v>
      </c>
      <c r="G794">
        <v>149.81</v>
      </c>
    </row>
    <row r="795" spans="1:7" x14ac:dyDescent="0.25">
      <c r="A795" t="s">
        <v>800</v>
      </c>
      <c r="B795" s="2">
        <v>45673</v>
      </c>
      <c r="C795" t="s">
        <v>2800</v>
      </c>
      <c r="D795" t="s">
        <v>4007</v>
      </c>
      <c r="E795" t="s">
        <v>4702</v>
      </c>
      <c r="F795" t="s">
        <v>5453</v>
      </c>
      <c r="G795">
        <v>269.20999999999998</v>
      </c>
    </row>
    <row r="796" spans="1:7" x14ac:dyDescent="0.25">
      <c r="A796" t="s">
        <v>801</v>
      </c>
      <c r="B796" s="2">
        <v>45656</v>
      </c>
      <c r="C796" t="s">
        <v>2801</v>
      </c>
      <c r="D796" t="s">
        <v>4008</v>
      </c>
      <c r="E796" t="s">
        <v>4703</v>
      </c>
      <c r="F796" t="s">
        <v>5452</v>
      </c>
      <c r="G796">
        <v>143.54</v>
      </c>
    </row>
    <row r="797" spans="1:7" x14ac:dyDescent="0.25">
      <c r="A797" t="s">
        <v>802</v>
      </c>
      <c r="B797" s="2">
        <v>45665</v>
      </c>
      <c r="C797" t="s">
        <v>2802</v>
      </c>
      <c r="D797" t="s">
        <v>4010</v>
      </c>
      <c r="E797" t="s">
        <v>4704</v>
      </c>
      <c r="F797" t="s">
        <v>5452</v>
      </c>
      <c r="G797">
        <v>145.16</v>
      </c>
    </row>
    <row r="798" spans="1:7" x14ac:dyDescent="0.25">
      <c r="A798" t="s">
        <v>803</v>
      </c>
      <c r="B798" s="2">
        <v>45591</v>
      </c>
      <c r="C798" t="s">
        <v>2803</v>
      </c>
      <c r="D798" t="s">
        <v>4010</v>
      </c>
      <c r="E798" t="s">
        <v>4705</v>
      </c>
      <c r="F798" t="s">
        <v>5452</v>
      </c>
      <c r="G798">
        <v>182.46</v>
      </c>
    </row>
    <row r="799" spans="1:7" x14ac:dyDescent="0.25">
      <c r="A799" t="s">
        <v>804</v>
      </c>
      <c r="B799" s="2">
        <v>45581</v>
      </c>
      <c r="C799" t="s">
        <v>2804</v>
      </c>
      <c r="D799" t="s">
        <v>4007</v>
      </c>
      <c r="E799" t="s">
        <v>4706</v>
      </c>
      <c r="F799" t="s">
        <v>5451</v>
      </c>
      <c r="G799">
        <v>188.56</v>
      </c>
    </row>
    <row r="800" spans="1:7" x14ac:dyDescent="0.25">
      <c r="A800" t="s">
        <v>805</v>
      </c>
      <c r="B800" s="2">
        <v>45615</v>
      </c>
      <c r="C800" t="s">
        <v>2805</v>
      </c>
      <c r="D800" t="s">
        <v>4009</v>
      </c>
      <c r="E800" t="s">
        <v>4707</v>
      </c>
      <c r="F800" t="s">
        <v>5451</v>
      </c>
      <c r="G800">
        <v>168.52</v>
      </c>
    </row>
    <row r="801" spans="1:7" x14ac:dyDescent="0.25">
      <c r="A801" t="s">
        <v>806</v>
      </c>
      <c r="B801" s="2">
        <v>45708</v>
      </c>
      <c r="C801" t="s">
        <v>2806</v>
      </c>
      <c r="D801" t="s">
        <v>4010</v>
      </c>
      <c r="E801" t="s">
        <v>4708</v>
      </c>
      <c r="F801" t="s">
        <v>5452</v>
      </c>
      <c r="G801">
        <v>120.64</v>
      </c>
    </row>
    <row r="802" spans="1:7" x14ac:dyDescent="0.25">
      <c r="A802" t="s">
        <v>807</v>
      </c>
      <c r="B802" s="2">
        <v>45670</v>
      </c>
      <c r="C802" t="s">
        <v>2807</v>
      </c>
      <c r="D802" t="s">
        <v>4007</v>
      </c>
      <c r="E802" t="s">
        <v>4444</v>
      </c>
      <c r="F802" t="s">
        <v>5452</v>
      </c>
      <c r="G802">
        <v>125.57</v>
      </c>
    </row>
    <row r="803" spans="1:7" x14ac:dyDescent="0.25">
      <c r="A803" t="s">
        <v>808</v>
      </c>
      <c r="B803" s="2">
        <v>45467</v>
      </c>
      <c r="C803" t="s">
        <v>2808</v>
      </c>
      <c r="D803" t="s">
        <v>4010</v>
      </c>
      <c r="E803" t="s">
        <v>4709</v>
      </c>
      <c r="F803" t="s">
        <v>5453</v>
      </c>
      <c r="G803">
        <v>273.02</v>
      </c>
    </row>
    <row r="804" spans="1:7" x14ac:dyDescent="0.25">
      <c r="A804" t="s">
        <v>809</v>
      </c>
      <c r="B804" s="2">
        <v>45565</v>
      </c>
      <c r="C804" t="s">
        <v>2809</v>
      </c>
      <c r="D804" t="s">
        <v>4010</v>
      </c>
      <c r="E804" t="s">
        <v>4710</v>
      </c>
      <c r="F804" t="s">
        <v>5453</v>
      </c>
      <c r="G804">
        <v>201.63</v>
      </c>
    </row>
    <row r="805" spans="1:7" x14ac:dyDescent="0.25">
      <c r="A805" t="s">
        <v>810</v>
      </c>
      <c r="B805" s="2">
        <v>45489</v>
      </c>
      <c r="C805" t="s">
        <v>2810</v>
      </c>
      <c r="D805" t="s">
        <v>4010</v>
      </c>
      <c r="E805" t="s">
        <v>4711</v>
      </c>
      <c r="F805" t="s">
        <v>5451</v>
      </c>
      <c r="G805">
        <v>186.76</v>
      </c>
    </row>
    <row r="806" spans="1:7" x14ac:dyDescent="0.25">
      <c r="A806" t="s">
        <v>811</v>
      </c>
      <c r="B806" s="2">
        <v>45690</v>
      </c>
      <c r="C806" t="s">
        <v>2811</v>
      </c>
      <c r="D806" t="s">
        <v>4009</v>
      </c>
      <c r="E806" t="s">
        <v>4712</v>
      </c>
      <c r="F806" t="s">
        <v>5453</v>
      </c>
      <c r="G806">
        <v>184.79</v>
      </c>
    </row>
    <row r="807" spans="1:7" x14ac:dyDescent="0.25">
      <c r="A807" t="s">
        <v>812</v>
      </c>
      <c r="B807" s="2">
        <v>45636</v>
      </c>
      <c r="C807" t="s">
        <v>2812</v>
      </c>
      <c r="D807" t="s">
        <v>4007</v>
      </c>
      <c r="E807" t="s">
        <v>4713</v>
      </c>
      <c r="F807" t="s">
        <v>5451</v>
      </c>
      <c r="G807">
        <v>201.38</v>
      </c>
    </row>
    <row r="808" spans="1:7" x14ac:dyDescent="0.25">
      <c r="A808" t="s">
        <v>813</v>
      </c>
      <c r="B808" s="2">
        <v>45512</v>
      </c>
      <c r="C808" t="s">
        <v>2813</v>
      </c>
      <c r="D808" t="s">
        <v>4009</v>
      </c>
      <c r="E808" t="s">
        <v>4422</v>
      </c>
      <c r="F808" t="s">
        <v>5452</v>
      </c>
      <c r="G808">
        <v>283.13</v>
      </c>
    </row>
    <row r="809" spans="1:7" x14ac:dyDescent="0.25">
      <c r="A809" t="s">
        <v>814</v>
      </c>
      <c r="B809" s="2">
        <v>45755</v>
      </c>
      <c r="C809" t="s">
        <v>2814</v>
      </c>
      <c r="D809" t="s">
        <v>4009</v>
      </c>
      <c r="E809" t="s">
        <v>4155</v>
      </c>
      <c r="F809" t="s">
        <v>5453</v>
      </c>
      <c r="G809">
        <v>135.47999999999999</v>
      </c>
    </row>
    <row r="810" spans="1:7" x14ac:dyDescent="0.25">
      <c r="A810" t="s">
        <v>815</v>
      </c>
      <c r="B810" s="2">
        <v>45588</v>
      </c>
      <c r="C810" t="s">
        <v>2815</v>
      </c>
      <c r="D810" t="s">
        <v>4010</v>
      </c>
      <c r="E810" t="s">
        <v>4714</v>
      </c>
      <c r="F810" t="s">
        <v>5452</v>
      </c>
      <c r="G810">
        <v>156.11000000000001</v>
      </c>
    </row>
    <row r="811" spans="1:7" x14ac:dyDescent="0.25">
      <c r="A811" t="s">
        <v>816</v>
      </c>
      <c r="B811" s="2">
        <v>45666</v>
      </c>
      <c r="C811" t="s">
        <v>2816</v>
      </c>
      <c r="D811" t="s">
        <v>4010</v>
      </c>
      <c r="E811" t="s">
        <v>4715</v>
      </c>
      <c r="F811" t="s">
        <v>5451</v>
      </c>
      <c r="G811">
        <v>63.21</v>
      </c>
    </row>
    <row r="812" spans="1:7" x14ac:dyDescent="0.25">
      <c r="A812" t="s">
        <v>817</v>
      </c>
      <c r="B812" s="2">
        <v>45474</v>
      </c>
      <c r="C812" t="s">
        <v>2817</v>
      </c>
      <c r="D812" t="s">
        <v>4007</v>
      </c>
      <c r="E812" t="s">
        <v>4716</v>
      </c>
      <c r="F812" t="s">
        <v>5451</v>
      </c>
      <c r="G812">
        <v>266.83999999999997</v>
      </c>
    </row>
    <row r="813" spans="1:7" x14ac:dyDescent="0.25">
      <c r="A813" t="s">
        <v>818</v>
      </c>
      <c r="B813" s="2">
        <v>45724</v>
      </c>
      <c r="C813" t="s">
        <v>2818</v>
      </c>
      <c r="D813" t="s">
        <v>4009</v>
      </c>
      <c r="E813" t="s">
        <v>4717</v>
      </c>
      <c r="F813" t="s">
        <v>5452</v>
      </c>
      <c r="G813">
        <v>273.99</v>
      </c>
    </row>
    <row r="814" spans="1:7" x14ac:dyDescent="0.25">
      <c r="A814" t="s">
        <v>819</v>
      </c>
      <c r="B814" s="2">
        <v>45686</v>
      </c>
      <c r="C814" t="s">
        <v>2819</v>
      </c>
      <c r="D814" t="s">
        <v>4008</v>
      </c>
      <c r="E814" t="s">
        <v>4718</v>
      </c>
      <c r="F814" t="s">
        <v>5452</v>
      </c>
      <c r="G814">
        <v>28.32</v>
      </c>
    </row>
    <row r="815" spans="1:7" x14ac:dyDescent="0.25">
      <c r="A815" t="s">
        <v>820</v>
      </c>
      <c r="B815" s="2">
        <v>45529</v>
      </c>
      <c r="C815" t="s">
        <v>2820</v>
      </c>
      <c r="D815" t="s">
        <v>4008</v>
      </c>
      <c r="E815" t="s">
        <v>4719</v>
      </c>
      <c r="F815" t="s">
        <v>5452</v>
      </c>
      <c r="G815">
        <v>257.98</v>
      </c>
    </row>
    <row r="816" spans="1:7" x14ac:dyDescent="0.25">
      <c r="A816" t="s">
        <v>821</v>
      </c>
      <c r="B816" s="2">
        <v>45656</v>
      </c>
      <c r="C816" t="s">
        <v>2821</v>
      </c>
      <c r="D816" t="s">
        <v>4010</v>
      </c>
      <c r="E816" t="s">
        <v>4720</v>
      </c>
      <c r="F816" t="s">
        <v>5451</v>
      </c>
      <c r="G816">
        <v>290.12</v>
      </c>
    </row>
    <row r="817" spans="1:7" x14ac:dyDescent="0.25">
      <c r="A817" t="s">
        <v>822</v>
      </c>
      <c r="B817" s="2">
        <v>45686</v>
      </c>
      <c r="C817" t="s">
        <v>2822</v>
      </c>
      <c r="D817" t="s">
        <v>4008</v>
      </c>
      <c r="E817" t="s">
        <v>4721</v>
      </c>
      <c r="F817" t="s">
        <v>5453</v>
      </c>
      <c r="G817">
        <v>216.32</v>
      </c>
    </row>
    <row r="818" spans="1:7" x14ac:dyDescent="0.25">
      <c r="A818" t="s">
        <v>823</v>
      </c>
      <c r="B818" s="2">
        <v>45610</v>
      </c>
      <c r="C818" t="s">
        <v>2823</v>
      </c>
      <c r="D818" t="s">
        <v>4008</v>
      </c>
      <c r="E818" t="s">
        <v>4722</v>
      </c>
      <c r="F818" t="s">
        <v>5451</v>
      </c>
      <c r="G818">
        <v>142.11000000000001</v>
      </c>
    </row>
    <row r="819" spans="1:7" x14ac:dyDescent="0.25">
      <c r="A819" t="s">
        <v>824</v>
      </c>
      <c r="B819" s="2">
        <v>45558</v>
      </c>
      <c r="C819" t="s">
        <v>2824</v>
      </c>
      <c r="D819" t="s">
        <v>4009</v>
      </c>
      <c r="E819" t="s">
        <v>4723</v>
      </c>
      <c r="F819" t="s">
        <v>5453</v>
      </c>
      <c r="G819">
        <v>292.23</v>
      </c>
    </row>
    <row r="820" spans="1:7" x14ac:dyDescent="0.25">
      <c r="A820" t="s">
        <v>825</v>
      </c>
      <c r="B820" s="2">
        <v>45627</v>
      </c>
      <c r="C820" t="s">
        <v>2825</v>
      </c>
      <c r="D820" t="s">
        <v>4010</v>
      </c>
      <c r="E820" t="s">
        <v>4724</v>
      </c>
      <c r="F820" t="s">
        <v>5451</v>
      </c>
      <c r="G820">
        <v>214.16</v>
      </c>
    </row>
    <row r="821" spans="1:7" x14ac:dyDescent="0.25">
      <c r="A821" t="s">
        <v>826</v>
      </c>
      <c r="B821" s="2">
        <v>45653</v>
      </c>
      <c r="C821" t="s">
        <v>2826</v>
      </c>
      <c r="D821" t="s">
        <v>4010</v>
      </c>
      <c r="E821" t="s">
        <v>4725</v>
      </c>
      <c r="F821" t="s">
        <v>5452</v>
      </c>
      <c r="G821">
        <v>256.01</v>
      </c>
    </row>
    <row r="822" spans="1:7" x14ac:dyDescent="0.25">
      <c r="A822" t="s">
        <v>827</v>
      </c>
      <c r="B822" s="2">
        <v>45744</v>
      </c>
      <c r="C822" t="s">
        <v>2827</v>
      </c>
      <c r="D822" t="s">
        <v>4010</v>
      </c>
      <c r="E822" t="s">
        <v>4726</v>
      </c>
      <c r="F822" t="s">
        <v>5451</v>
      </c>
      <c r="G822">
        <v>297</v>
      </c>
    </row>
    <row r="823" spans="1:7" x14ac:dyDescent="0.25">
      <c r="A823" t="s">
        <v>828</v>
      </c>
      <c r="B823" s="2">
        <v>45434</v>
      </c>
      <c r="C823" t="s">
        <v>2828</v>
      </c>
      <c r="D823" t="s">
        <v>4008</v>
      </c>
      <c r="E823" t="s">
        <v>4727</v>
      </c>
      <c r="F823" t="s">
        <v>5453</v>
      </c>
      <c r="G823">
        <v>166.29</v>
      </c>
    </row>
    <row r="824" spans="1:7" x14ac:dyDescent="0.25">
      <c r="A824" t="s">
        <v>829</v>
      </c>
      <c r="B824" s="2">
        <v>45706</v>
      </c>
      <c r="C824" t="s">
        <v>2829</v>
      </c>
      <c r="D824" t="s">
        <v>4010</v>
      </c>
      <c r="E824" t="s">
        <v>4392</v>
      </c>
      <c r="F824" t="s">
        <v>5453</v>
      </c>
      <c r="G824">
        <v>274.98</v>
      </c>
    </row>
    <row r="825" spans="1:7" x14ac:dyDescent="0.25">
      <c r="A825" t="s">
        <v>830</v>
      </c>
      <c r="B825" s="2">
        <v>45664</v>
      </c>
      <c r="C825" t="s">
        <v>2830</v>
      </c>
      <c r="D825" t="s">
        <v>4010</v>
      </c>
      <c r="E825" t="s">
        <v>4047</v>
      </c>
      <c r="F825" t="s">
        <v>5453</v>
      </c>
      <c r="G825">
        <v>22.95</v>
      </c>
    </row>
    <row r="826" spans="1:7" x14ac:dyDescent="0.25">
      <c r="A826" t="s">
        <v>831</v>
      </c>
      <c r="B826" s="2">
        <v>45776</v>
      </c>
      <c r="C826" t="s">
        <v>2831</v>
      </c>
      <c r="D826" t="s">
        <v>4009</v>
      </c>
      <c r="E826" t="s">
        <v>4728</v>
      </c>
      <c r="F826" t="s">
        <v>5453</v>
      </c>
      <c r="G826">
        <v>108.6</v>
      </c>
    </row>
    <row r="827" spans="1:7" x14ac:dyDescent="0.25">
      <c r="A827" t="s">
        <v>832</v>
      </c>
      <c r="B827" s="2">
        <v>45633</v>
      </c>
      <c r="C827" t="s">
        <v>2832</v>
      </c>
      <c r="D827" t="s">
        <v>4007</v>
      </c>
      <c r="E827" t="s">
        <v>4729</v>
      </c>
      <c r="F827" t="s">
        <v>5453</v>
      </c>
      <c r="G827">
        <v>248.29</v>
      </c>
    </row>
    <row r="828" spans="1:7" x14ac:dyDescent="0.25">
      <c r="A828" t="s">
        <v>833</v>
      </c>
      <c r="B828" s="2">
        <v>45605</v>
      </c>
      <c r="C828" t="s">
        <v>2833</v>
      </c>
      <c r="D828" t="s">
        <v>4009</v>
      </c>
      <c r="E828" t="s">
        <v>4379</v>
      </c>
      <c r="F828" t="s">
        <v>5453</v>
      </c>
      <c r="G828">
        <v>109</v>
      </c>
    </row>
    <row r="829" spans="1:7" x14ac:dyDescent="0.25">
      <c r="A829" t="s">
        <v>834</v>
      </c>
      <c r="B829" s="2">
        <v>45456</v>
      </c>
      <c r="C829" t="s">
        <v>2834</v>
      </c>
      <c r="D829" t="s">
        <v>4009</v>
      </c>
      <c r="E829" t="s">
        <v>4730</v>
      </c>
      <c r="F829" t="s">
        <v>5452</v>
      </c>
      <c r="G829">
        <v>147.55000000000001</v>
      </c>
    </row>
    <row r="830" spans="1:7" x14ac:dyDescent="0.25">
      <c r="A830" t="s">
        <v>835</v>
      </c>
      <c r="B830" s="2">
        <v>45720</v>
      </c>
      <c r="C830" t="s">
        <v>2835</v>
      </c>
      <c r="D830" t="s">
        <v>4009</v>
      </c>
      <c r="E830" t="s">
        <v>4464</v>
      </c>
      <c r="F830" t="s">
        <v>5451</v>
      </c>
      <c r="G830">
        <v>285.42</v>
      </c>
    </row>
    <row r="831" spans="1:7" x14ac:dyDescent="0.25">
      <c r="A831" t="s">
        <v>836</v>
      </c>
      <c r="B831" s="2">
        <v>45641</v>
      </c>
      <c r="C831" t="s">
        <v>2836</v>
      </c>
      <c r="D831" t="s">
        <v>4008</v>
      </c>
      <c r="E831" t="s">
        <v>4592</v>
      </c>
      <c r="F831" t="s">
        <v>5451</v>
      </c>
      <c r="G831">
        <v>295.97000000000003</v>
      </c>
    </row>
    <row r="832" spans="1:7" x14ac:dyDescent="0.25">
      <c r="A832" t="s">
        <v>837</v>
      </c>
      <c r="B832" s="2">
        <v>45587</v>
      </c>
      <c r="C832" t="s">
        <v>2837</v>
      </c>
      <c r="D832" t="s">
        <v>4009</v>
      </c>
      <c r="E832" t="s">
        <v>4731</v>
      </c>
      <c r="F832" t="s">
        <v>5451</v>
      </c>
      <c r="G832">
        <v>287.2</v>
      </c>
    </row>
    <row r="833" spans="1:7" x14ac:dyDescent="0.25">
      <c r="A833" t="s">
        <v>838</v>
      </c>
      <c r="B833" s="2">
        <v>45768</v>
      </c>
      <c r="C833" t="s">
        <v>2838</v>
      </c>
      <c r="D833" t="s">
        <v>4008</v>
      </c>
      <c r="E833" t="s">
        <v>4256</v>
      </c>
      <c r="F833" t="s">
        <v>5451</v>
      </c>
      <c r="G833">
        <v>100.92</v>
      </c>
    </row>
    <row r="834" spans="1:7" x14ac:dyDescent="0.25">
      <c r="A834" t="s">
        <v>839</v>
      </c>
      <c r="B834" s="2">
        <v>45513</v>
      </c>
      <c r="C834" t="s">
        <v>2839</v>
      </c>
      <c r="D834" t="s">
        <v>4008</v>
      </c>
      <c r="E834" t="s">
        <v>4732</v>
      </c>
      <c r="F834" t="s">
        <v>5452</v>
      </c>
      <c r="G834">
        <v>219.4</v>
      </c>
    </row>
    <row r="835" spans="1:7" x14ac:dyDescent="0.25">
      <c r="A835" t="s">
        <v>840</v>
      </c>
      <c r="B835" s="2">
        <v>45722</v>
      </c>
      <c r="C835" t="s">
        <v>2840</v>
      </c>
      <c r="D835" t="s">
        <v>4010</v>
      </c>
      <c r="E835" t="s">
        <v>4733</v>
      </c>
      <c r="F835" t="s">
        <v>5452</v>
      </c>
      <c r="G835">
        <v>26.63</v>
      </c>
    </row>
    <row r="836" spans="1:7" x14ac:dyDescent="0.25">
      <c r="A836" t="s">
        <v>841</v>
      </c>
      <c r="B836" s="2">
        <v>45700</v>
      </c>
      <c r="C836" t="s">
        <v>2841</v>
      </c>
      <c r="D836" t="s">
        <v>4009</v>
      </c>
      <c r="E836" t="s">
        <v>4734</v>
      </c>
      <c r="F836" t="s">
        <v>5452</v>
      </c>
      <c r="G836">
        <v>161.74</v>
      </c>
    </row>
    <row r="837" spans="1:7" x14ac:dyDescent="0.25">
      <c r="A837" t="s">
        <v>842</v>
      </c>
      <c r="B837" s="2">
        <v>45627</v>
      </c>
      <c r="C837" t="s">
        <v>2842</v>
      </c>
      <c r="D837" t="s">
        <v>4008</v>
      </c>
      <c r="E837" t="s">
        <v>4735</v>
      </c>
      <c r="F837" t="s">
        <v>5453</v>
      </c>
      <c r="G837">
        <v>174.17</v>
      </c>
    </row>
    <row r="838" spans="1:7" x14ac:dyDescent="0.25">
      <c r="A838" t="s">
        <v>843</v>
      </c>
      <c r="B838" s="2">
        <v>45534</v>
      </c>
      <c r="C838" t="s">
        <v>2843</v>
      </c>
      <c r="D838" t="s">
        <v>4008</v>
      </c>
      <c r="E838" t="s">
        <v>4736</v>
      </c>
      <c r="F838" t="s">
        <v>5453</v>
      </c>
      <c r="G838">
        <v>201.14</v>
      </c>
    </row>
    <row r="839" spans="1:7" x14ac:dyDescent="0.25">
      <c r="A839" t="s">
        <v>844</v>
      </c>
      <c r="B839" s="2">
        <v>45469</v>
      </c>
      <c r="C839" t="s">
        <v>2844</v>
      </c>
      <c r="D839" t="s">
        <v>4008</v>
      </c>
      <c r="E839" t="s">
        <v>4737</v>
      </c>
      <c r="F839" t="s">
        <v>5451</v>
      </c>
      <c r="G839">
        <v>249.68</v>
      </c>
    </row>
    <row r="840" spans="1:7" x14ac:dyDescent="0.25">
      <c r="A840" t="s">
        <v>845</v>
      </c>
      <c r="B840" s="2">
        <v>45702</v>
      </c>
      <c r="C840" t="s">
        <v>2845</v>
      </c>
      <c r="D840" t="s">
        <v>4008</v>
      </c>
      <c r="E840" t="s">
        <v>4738</v>
      </c>
      <c r="F840" t="s">
        <v>5452</v>
      </c>
      <c r="G840">
        <v>158.11000000000001</v>
      </c>
    </row>
    <row r="841" spans="1:7" x14ac:dyDescent="0.25">
      <c r="A841" t="s">
        <v>846</v>
      </c>
      <c r="B841" s="2">
        <v>45626</v>
      </c>
      <c r="C841" t="s">
        <v>2846</v>
      </c>
      <c r="D841" t="s">
        <v>4010</v>
      </c>
      <c r="E841" t="s">
        <v>4739</v>
      </c>
      <c r="F841" t="s">
        <v>5451</v>
      </c>
      <c r="G841">
        <v>217.83</v>
      </c>
    </row>
    <row r="842" spans="1:7" x14ac:dyDescent="0.25">
      <c r="A842" t="s">
        <v>847</v>
      </c>
      <c r="B842" s="2">
        <v>45517</v>
      </c>
      <c r="C842" t="s">
        <v>2847</v>
      </c>
      <c r="D842" t="s">
        <v>4009</v>
      </c>
      <c r="E842" t="s">
        <v>4740</v>
      </c>
      <c r="F842" t="s">
        <v>5451</v>
      </c>
      <c r="G842">
        <v>77.540000000000006</v>
      </c>
    </row>
    <row r="843" spans="1:7" x14ac:dyDescent="0.25">
      <c r="A843" t="s">
        <v>848</v>
      </c>
      <c r="B843" s="2">
        <v>45571</v>
      </c>
      <c r="C843" t="s">
        <v>2848</v>
      </c>
      <c r="D843" t="s">
        <v>4009</v>
      </c>
      <c r="E843" t="s">
        <v>4741</v>
      </c>
      <c r="F843" t="s">
        <v>5452</v>
      </c>
      <c r="G843">
        <v>67.89</v>
      </c>
    </row>
    <row r="844" spans="1:7" x14ac:dyDescent="0.25">
      <c r="A844" t="s">
        <v>849</v>
      </c>
      <c r="B844" s="2">
        <v>45696</v>
      </c>
      <c r="C844" t="s">
        <v>2849</v>
      </c>
      <c r="D844" t="s">
        <v>4010</v>
      </c>
      <c r="E844" t="s">
        <v>4742</v>
      </c>
      <c r="F844" t="s">
        <v>5452</v>
      </c>
      <c r="G844">
        <v>213.17</v>
      </c>
    </row>
    <row r="845" spans="1:7" x14ac:dyDescent="0.25">
      <c r="A845" t="s">
        <v>850</v>
      </c>
      <c r="B845" s="2">
        <v>45511</v>
      </c>
      <c r="C845" t="s">
        <v>2850</v>
      </c>
      <c r="D845" t="s">
        <v>4008</v>
      </c>
      <c r="E845" t="s">
        <v>4743</v>
      </c>
      <c r="F845" t="s">
        <v>5453</v>
      </c>
      <c r="G845">
        <v>286.67</v>
      </c>
    </row>
    <row r="846" spans="1:7" x14ac:dyDescent="0.25">
      <c r="A846" t="s">
        <v>851</v>
      </c>
      <c r="B846" s="2">
        <v>45539</v>
      </c>
      <c r="C846" t="s">
        <v>2851</v>
      </c>
      <c r="D846" t="s">
        <v>4010</v>
      </c>
      <c r="E846" t="s">
        <v>4744</v>
      </c>
      <c r="F846" t="s">
        <v>5453</v>
      </c>
      <c r="G846">
        <v>278.64999999999998</v>
      </c>
    </row>
    <row r="847" spans="1:7" x14ac:dyDescent="0.25">
      <c r="A847" t="s">
        <v>852</v>
      </c>
      <c r="B847" s="2">
        <v>45498</v>
      </c>
      <c r="C847" t="s">
        <v>2852</v>
      </c>
      <c r="D847" t="s">
        <v>4008</v>
      </c>
      <c r="E847" t="s">
        <v>4745</v>
      </c>
      <c r="F847" t="s">
        <v>5452</v>
      </c>
      <c r="G847">
        <v>205.64</v>
      </c>
    </row>
    <row r="848" spans="1:7" x14ac:dyDescent="0.25">
      <c r="A848" t="s">
        <v>853</v>
      </c>
      <c r="B848" s="2">
        <v>45747</v>
      </c>
      <c r="C848" t="s">
        <v>2853</v>
      </c>
      <c r="D848" t="s">
        <v>4009</v>
      </c>
      <c r="E848" t="s">
        <v>4232</v>
      </c>
      <c r="F848" t="s">
        <v>5451</v>
      </c>
      <c r="G848">
        <v>55.79</v>
      </c>
    </row>
    <row r="849" spans="1:7" x14ac:dyDescent="0.25">
      <c r="A849" t="s">
        <v>854</v>
      </c>
      <c r="B849" s="2">
        <v>45468</v>
      </c>
      <c r="C849" t="s">
        <v>2854</v>
      </c>
      <c r="D849" t="s">
        <v>4007</v>
      </c>
      <c r="E849" t="s">
        <v>4746</v>
      </c>
      <c r="F849" t="s">
        <v>5453</v>
      </c>
      <c r="G849">
        <v>244.46</v>
      </c>
    </row>
    <row r="850" spans="1:7" x14ac:dyDescent="0.25">
      <c r="A850" t="s">
        <v>855</v>
      </c>
      <c r="B850" s="2">
        <v>45509</v>
      </c>
      <c r="C850" t="s">
        <v>2855</v>
      </c>
      <c r="D850" t="s">
        <v>4010</v>
      </c>
      <c r="E850" t="s">
        <v>4747</v>
      </c>
      <c r="F850" t="s">
        <v>5451</v>
      </c>
      <c r="G850">
        <v>113.32</v>
      </c>
    </row>
    <row r="851" spans="1:7" x14ac:dyDescent="0.25">
      <c r="A851" t="s">
        <v>856</v>
      </c>
      <c r="B851" s="2">
        <v>45427</v>
      </c>
      <c r="C851" t="s">
        <v>2856</v>
      </c>
      <c r="D851" t="s">
        <v>4009</v>
      </c>
      <c r="E851" t="s">
        <v>4240</v>
      </c>
      <c r="F851" t="s">
        <v>5451</v>
      </c>
      <c r="G851">
        <v>204.42</v>
      </c>
    </row>
    <row r="852" spans="1:7" x14ac:dyDescent="0.25">
      <c r="A852" t="s">
        <v>857</v>
      </c>
      <c r="B852" s="2">
        <v>45634</v>
      </c>
      <c r="C852" t="s">
        <v>2857</v>
      </c>
      <c r="D852" t="s">
        <v>4010</v>
      </c>
      <c r="E852" t="s">
        <v>4748</v>
      </c>
      <c r="F852" t="s">
        <v>5453</v>
      </c>
      <c r="G852">
        <v>77.83</v>
      </c>
    </row>
    <row r="853" spans="1:7" x14ac:dyDescent="0.25">
      <c r="A853" t="s">
        <v>858</v>
      </c>
      <c r="B853" s="2">
        <v>45657</v>
      </c>
      <c r="C853" t="s">
        <v>2858</v>
      </c>
      <c r="D853" t="s">
        <v>4008</v>
      </c>
      <c r="E853" t="s">
        <v>4749</v>
      </c>
      <c r="F853" t="s">
        <v>5453</v>
      </c>
      <c r="G853">
        <v>197.76</v>
      </c>
    </row>
    <row r="854" spans="1:7" x14ac:dyDescent="0.25">
      <c r="A854" t="s">
        <v>859</v>
      </c>
      <c r="B854" s="2">
        <v>45684</v>
      </c>
      <c r="C854" t="s">
        <v>2859</v>
      </c>
      <c r="D854" t="s">
        <v>4007</v>
      </c>
      <c r="E854" t="s">
        <v>4240</v>
      </c>
      <c r="F854" t="s">
        <v>5451</v>
      </c>
      <c r="G854">
        <v>33.299999999999997</v>
      </c>
    </row>
    <row r="855" spans="1:7" x14ac:dyDescent="0.25">
      <c r="A855" t="s">
        <v>860</v>
      </c>
      <c r="B855" s="2">
        <v>45479</v>
      </c>
      <c r="C855" t="s">
        <v>2860</v>
      </c>
      <c r="D855" t="s">
        <v>4008</v>
      </c>
      <c r="E855" t="s">
        <v>4156</v>
      </c>
      <c r="F855" t="s">
        <v>5451</v>
      </c>
      <c r="G855">
        <v>168.61</v>
      </c>
    </row>
    <row r="856" spans="1:7" x14ac:dyDescent="0.25">
      <c r="A856" t="s">
        <v>861</v>
      </c>
      <c r="B856" s="2">
        <v>45730</v>
      </c>
      <c r="C856" t="s">
        <v>2861</v>
      </c>
      <c r="D856" t="s">
        <v>4010</v>
      </c>
      <c r="E856" t="s">
        <v>4750</v>
      </c>
      <c r="F856" t="s">
        <v>5452</v>
      </c>
      <c r="G856">
        <v>182.3</v>
      </c>
    </row>
    <row r="857" spans="1:7" x14ac:dyDescent="0.25">
      <c r="A857" t="s">
        <v>862</v>
      </c>
      <c r="B857" s="2">
        <v>45593</v>
      </c>
      <c r="C857" t="s">
        <v>2862</v>
      </c>
      <c r="D857" t="s">
        <v>4008</v>
      </c>
      <c r="E857" t="s">
        <v>4751</v>
      </c>
      <c r="F857" t="s">
        <v>5452</v>
      </c>
      <c r="G857">
        <v>145.27000000000001</v>
      </c>
    </row>
    <row r="858" spans="1:7" x14ac:dyDescent="0.25">
      <c r="A858" t="s">
        <v>863</v>
      </c>
      <c r="B858" s="2">
        <v>45719</v>
      </c>
      <c r="C858" t="s">
        <v>2863</v>
      </c>
      <c r="D858" t="s">
        <v>4007</v>
      </c>
      <c r="E858" t="s">
        <v>4752</v>
      </c>
      <c r="F858" t="s">
        <v>5452</v>
      </c>
      <c r="G858">
        <v>151.99</v>
      </c>
    </row>
    <row r="859" spans="1:7" x14ac:dyDescent="0.25">
      <c r="A859" t="s">
        <v>864</v>
      </c>
      <c r="B859" s="2">
        <v>45554</v>
      </c>
      <c r="C859" t="s">
        <v>2864</v>
      </c>
      <c r="D859" t="s">
        <v>4008</v>
      </c>
      <c r="E859" t="s">
        <v>4753</v>
      </c>
      <c r="F859" t="s">
        <v>5452</v>
      </c>
      <c r="G859">
        <v>96.16</v>
      </c>
    </row>
    <row r="860" spans="1:7" x14ac:dyDescent="0.25">
      <c r="A860" t="s">
        <v>865</v>
      </c>
      <c r="B860" s="2">
        <v>45660</v>
      </c>
      <c r="C860" t="s">
        <v>2865</v>
      </c>
      <c r="D860" t="s">
        <v>4008</v>
      </c>
      <c r="E860" t="s">
        <v>4754</v>
      </c>
      <c r="F860" t="s">
        <v>5452</v>
      </c>
      <c r="G860">
        <v>239.25</v>
      </c>
    </row>
    <row r="861" spans="1:7" x14ac:dyDescent="0.25">
      <c r="A861" t="s">
        <v>866</v>
      </c>
      <c r="B861" s="2">
        <v>45557</v>
      </c>
      <c r="C861" t="s">
        <v>2866</v>
      </c>
      <c r="D861" t="s">
        <v>4010</v>
      </c>
      <c r="E861" t="s">
        <v>4755</v>
      </c>
      <c r="F861" t="s">
        <v>5453</v>
      </c>
      <c r="G861">
        <v>147.31</v>
      </c>
    </row>
    <row r="862" spans="1:7" x14ac:dyDescent="0.25">
      <c r="A862" t="s">
        <v>867</v>
      </c>
      <c r="B862" s="2">
        <v>45598</v>
      </c>
      <c r="C862" t="s">
        <v>2867</v>
      </c>
      <c r="D862" t="s">
        <v>4008</v>
      </c>
      <c r="E862" t="s">
        <v>4756</v>
      </c>
      <c r="F862" t="s">
        <v>5452</v>
      </c>
      <c r="G862">
        <v>236.06</v>
      </c>
    </row>
    <row r="863" spans="1:7" x14ac:dyDescent="0.25">
      <c r="A863" t="s">
        <v>868</v>
      </c>
      <c r="B863" s="2">
        <v>45498</v>
      </c>
      <c r="C863" t="s">
        <v>2868</v>
      </c>
      <c r="D863" t="s">
        <v>4007</v>
      </c>
      <c r="E863" t="s">
        <v>4757</v>
      </c>
      <c r="F863" t="s">
        <v>5452</v>
      </c>
      <c r="G863">
        <v>279.29000000000002</v>
      </c>
    </row>
    <row r="864" spans="1:7" x14ac:dyDescent="0.25">
      <c r="A864" t="s">
        <v>869</v>
      </c>
      <c r="B864" s="2">
        <v>45647</v>
      </c>
      <c r="C864" t="s">
        <v>2869</v>
      </c>
      <c r="D864" t="s">
        <v>4008</v>
      </c>
      <c r="E864" t="s">
        <v>4758</v>
      </c>
      <c r="F864" t="s">
        <v>5451</v>
      </c>
      <c r="G864">
        <v>124.62</v>
      </c>
    </row>
    <row r="865" spans="1:7" x14ac:dyDescent="0.25">
      <c r="A865" t="s">
        <v>870</v>
      </c>
      <c r="B865" s="2">
        <v>45663</v>
      </c>
      <c r="C865" t="s">
        <v>2870</v>
      </c>
      <c r="D865" t="s">
        <v>4010</v>
      </c>
      <c r="E865" t="s">
        <v>4759</v>
      </c>
      <c r="F865" t="s">
        <v>5452</v>
      </c>
      <c r="G865">
        <v>58.49</v>
      </c>
    </row>
    <row r="866" spans="1:7" x14ac:dyDescent="0.25">
      <c r="A866" t="s">
        <v>871</v>
      </c>
      <c r="B866" s="2">
        <v>45487</v>
      </c>
      <c r="C866" t="s">
        <v>2871</v>
      </c>
      <c r="D866" t="s">
        <v>4008</v>
      </c>
      <c r="E866" t="s">
        <v>4760</v>
      </c>
      <c r="F866" t="s">
        <v>5451</v>
      </c>
      <c r="G866">
        <v>252.21</v>
      </c>
    </row>
    <row r="867" spans="1:7" x14ac:dyDescent="0.25">
      <c r="A867" t="s">
        <v>872</v>
      </c>
      <c r="B867" s="2">
        <v>45720</v>
      </c>
      <c r="C867" t="s">
        <v>2872</v>
      </c>
      <c r="D867" t="s">
        <v>4008</v>
      </c>
      <c r="E867" t="s">
        <v>4761</v>
      </c>
      <c r="F867" t="s">
        <v>5453</v>
      </c>
      <c r="G867">
        <v>193.33</v>
      </c>
    </row>
    <row r="868" spans="1:7" x14ac:dyDescent="0.25">
      <c r="A868" t="s">
        <v>873</v>
      </c>
      <c r="B868" s="2">
        <v>45438</v>
      </c>
      <c r="C868" t="s">
        <v>2873</v>
      </c>
      <c r="D868" t="s">
        <v>4007</v>
      </c>
      <c r="E868" t="s">
        <v>4320</v>
      </c>
      <c r="F868" t="s">
        <v>5452</v>
      </c>
      <c r="G868">
        <v>74.290000000000006</v>
      </c>
    </row>
    <row r="869" spans="1:7" x14ac:dyDescent="0.25">
      <c r="A869" t="s">
        <v>874</v>
      </c>
      <c r="B869" s="2">
        <v>45662</v>
      </c>
      <c r="C869" t="s">
        <v>2874</v>
      </c>
      <c r="D869" t="s">
        <v>4010</v>
      </c>
      <c r="E869" t="s">
        <v>4318</v>
      </c>
      <c r="F869" t="s">
        <v>5452</v>
      </c>
      <c r="G869">
        <v>65.02</v>
      </c>
    </row>
    <row r="870" spans="1:7" x14ac:dyDescent="0.25">
      <c r="A870" t="s">
        <v>875</v>
      </c>
      <c r="B870" s="2">
        <v>45754</v>
      </c>
      <c r="C870" t="s">
        <v>2875</v>
      </c>
      <c r="D870" t="s">
        <v>4009</v>
      </c>
      <c r="E870" t="s">
        <v>4762</v>
      </c>
      <c r="F870" t="s">
        <v>5453</v>
      </c>
      <c r="G870">
        <v>216.25</v>
      </c>
    </row>
    <row r="871" spans="1:7" x14ac:dyDescent="0.25">
      <c r="A871" t="s">
        <v>876</v>
      </c>
      <c r="B871" s="2">
        <v>45504</v>
      </c>
      <c r="C871" t="s">
        <v>2876</v>
      </c>
      <c r="D871" t="s">
        <v>4009</v>
      </c>
      <c r="E871" t="s">
        <v>4763</v>
      </c>
      <c r="F871" t="s">
        <v>5453</v>
      </c>
      <c r="G871">
        <v>226.01</v>
      </c>
    </row>
    <row r="872" spans="1:7" x14ac:dyDescent="0.25">
      <c r="A872" t="s">
        <v>877</v>
      </c>
      <c r="B872" s="2">
        <v>45560</v>
      </c>
      <c r="C872" t="s">
        <v>2877</v>
      </c>
      <c r="D872" t="s">
        <v>4007</v>
      </c>
      <c r="E872" t="s">
        <v>4764</v>
      </c>
      <c r="F872" t="s">
        <v>5453</v>
      </c>
      <c r="G872">
        <v>145.91</v>
      </c>
    </row>
    <row r="873" spans="1:7" x14ac:dyDescent="0.25">
      <c r="A873" t="s">
        <v>878</v>
      </c>
      <c r="B873" s="2">
        <v>45640</v>
      </c>
      <c r="C873" t="s">
        <v>2878</v>
      </c>
      <c r="D873" t="s">
        <v>4008</v>
      </c>
      <c r="E873" t="s">
        <v>4765</v>
      </c>
      <c r="F873" t="s">
        <v>5451</v>
      </c>
      <c r="G873">
        <v>190.56</v>
      </c>
    </row>
    <row r="874" spans="1:7" x14ac:dyDescent="0.25">
      <c r="A874" t="s">
        <v>879</v>
      </c>
      <c r="B874" s="2">
        <v>45651</v>
      </c>
      <c r="C874" t="s">
        <v>2879</v>
      </c>
      <c r="D874" t="s">
        <v>4009</v>
      </c>
      <c r="E874" t="s">
        <v>4104</v>
      </c>
      <c r="F874" t="s">
        <v>5451</v>
      </c>
      <c r="G874">
        <v>191.81</v>
      </c>
    </row>
    <row r="875" spans="1:7" x14ac:dyDescent="0.25">
      <c r="A875" t="s">
        <v>880</v>
      </c>
      <c r="B875" s="2">
        <v>45428</v>
      </c>
      <c r="C875" t="s">
        <v>2880</v>
      </c>
      <c r="D875" t="s">
        <v>4007</v>
      </c>
      <c r="E875" t="s">
        <v>4766</v>
      </c>
      <c r="F875" t="s">
        <v>5453</v>
      </c>
      <c r="G875">
        <v>274.13</v>
      </c>
    </row>
    <row r="876" spans="1:7" x14ac:dyDescent="0.25">
      <c r="A876" t="s">
        <v>881</v>
      </c>
      <c r="B876" s="2">
        <v>45640</v>
      </c>
      <c r="C876" t="s">
        <v>2881</v>
      </c>
      <c r="D876" t="s">
        <v>4009</v>
      </c>
      <c r="E876" t="s">
        <v>4248</v>
      </c>
      <c r="F876" t="s">
        <v>5451</v>
      </c>
      <c r="G876">
        <v>256.49</v>
      </c>
    </row>
    <row r="877" spans="1:7" x14ac:dyDescent="0.25">
      <c r="A877" t="s">
        <v>882</v>
      </c>
      <c r="B877" s="2">
        <v>45707</v>
      </c>
      <c r="C877" t="s">
        <v>2882</v>
      </c>
      <c r="D877" t="s">
        <v>4008</v>
      </c>
      <c r="E877" t="s">
        <v>4532</v>
      </c>
      <c r="F877" t="s">
        <v>5452</v>
      </c>
      <c r="G877">
        <v>20.96</v>
      </c>
    </row>
    <row r="878" spans="1:7" x14ac:dyDescent="0.25">
      <c r="A878" t="s">
        <v>883</v>
      </c>
      <c r="B878" s="2">
        <v>45524</v>
      </c>
      <c r="C878" t="s">
        <v>2883</v>
      </c>
      <c r="D878" t="s">
        <v>4009</v>
      </c>
      <c r="E878" t="s">
        <v>4767</v>
      </c>
      <c r="F878" t="s">
        <v>5451</v>
      </c>
      <c r="G878">
        <v>40.19</v>
      </c>
    </row>
    <row r="879" spans="1:7" x14ac:dyDescent="0.25">
      <c r="A879" t="s">
        <v>884</v>
      </c>
      <c r="B879" s="2">
        <v>45598</v>
      </c>
      <c r="C879" t="s">
        <v>2884</v>
      </c>
      <c r="D879" t="s">
        <v>4007</v>
      </c>
      <c r="E879" t="s">
        <v>4768</v>
      </c>
      <c r="F879" t="s">
        <v>5452</v>
      </c>
      <c r="G879">
        <v>67.66</v>
      </c>
    </row>
    <row r="880" spans="1:7" x14ac:dyDescent="0.25">
      <c r="A880" t="s">
        <v>885</v>
      </c>
      <c r="B880" s="2">
        <v>45688</v>
      </c>
      <c r="C880" t="s">
        <v>2885</v>
      </c>
      <c r="D880" t="s">
        <v>4009</v>
      </c>
      <c r="E880" t="s">
        <v>4537</v>
      </c>
      <c r="F880" t="s">
        <v>5451</v>
      </c>
      <c r="G880">
        <v>258.35000000000002</v>
      </c>
    </row>
    <row r="881" spans="1:7" x14ac:dyDescent="0.25">
      <c r="A881" t="s">
        <v>886</v>
      </c>
      <c r="B881" s="2">
        <v>45565</v>
      </c>
      <c r="C881" t="s">
        <v>2886</v>
      </c>
      <c r="D881" t="s">
        <v>4010</v>
      </c>
      <c r="E881" t="s">
        <v>4769</v>
      </c>
      <c r="F881" t="s">
        <v>5453</v>
      </c>
      <c r="G881">
        <v>96.95</v>
      </c>
    </row>
    <row r="882" spans="1:7" x14ac:dyDescent="0.25">
      <c r="A882" t="s">
        <v>887</v>
      </c>
      <c r="B882" s="2">
        <v>45617</v>
      </c>
      <c r="C882" t="s">
        <v>2887</v>
      </c>
      <c r="D882" t="s">
        <v>4007</v>
      </c>
      <c r="E882" t="s">
        <v>4770</v>
      </c>
      <c r="F882" t="s">
        <v>5453</v>
      </c>
      <c r="G882">
        <v>240.83</v>
      </c>
    </row>
    <row r="883" spans="1:7" x14ac:dyDescent="0.25">
      <c r="A883" t="s">
        <v>888</v>
      </c>
      <c r="B883" s="2">
        <v>45760</v>
      </c>
      <c r="C883" t="s">
        <v>2888</v>
      </c>
      <c r="D883" t="s">
        <v>4007</v>
      </c>
      <c r="E883" t="s">
        <v>4182</v>
      </c>
      <c r="F883" t="s">
        <v>5451</v>
      </c>
      <c r="G883">
        <v>180.95</v>
      </c>
    </row>
    <row r="884" spans="1:7" x14ac:dyDescent="0.25">
      <c r="A884" t="s">
        <v>889</v>
      </c>
      <c r="B884" s="2">
        <v>45647</v>
      </c>
      <c r="C884" t="s">
        <v>2889</v>
      </c>
      <c r="D884" t="s">
        <v>4007</v>
      </c>
      <c r="E884" t="s">
        <v>4771</v>
      </c>
      <c r="F884" t="s">
        <v>5453</v>
      </c>
      <c r="G884">
        <v>97.15</v>
      </c>
    </row>
    <row r="885" spans="1:7" x14ac:dyDescent="0.25">
      <c r="A885" t="s">
        <v>890</v>
      </c>
      <c r="B885" s="2">
        <v>45592</v>
      </c>
      <c r="C885" t="s">
        <v>2890</v>
      </c>
      <c r="D885" t="s">
        <v>4010</v>
      </c>
      <c r="E885" t="s">
        <v>4772</v>
      </c>
      <c r="F885" t="s">
        <v>5451</v>
      </c>
      <c r="G885">
        <v>190.91</v>
      </c>
    </row>
    <row r="886" spans="1:7" x14ac:dyDescent="0.25">
      <c r="A886" t="s">
        <v>891</v>
      </c>
      <c r="B886" s="2">
        <v>45551</v>
      </c>
      <c r="C886" t="s">
        <v>2891</v>
      </c>
      <c r="D886" t="s">
        <v>4009</v>
      </c>
      <c r="E886" t="s">
        <v>4773</v>
      </c>
      <c r="F886" t="s">
        <v>5451</v>
      </c>
      <c r="G886">
        <v>208.04</v>
      </c>
    </row>
    <row r="887" spans="1:7" x14ac:dyDescent="0.25">
      <c r="A887" t="s">
        <v>892</v>
      </c>
      <c r="B887" s="2">
        <v>45458</v>
      </c>
      <c r="C887" t="s">
        <v>2892</v>
      </c>
      <c r="D887" t="s">
        <v>4008</v>
      </c>
      <c r="E887" t="s">
        <v>4774</v>
      </c>
      <c r="F887" t="s">
        <v>5451</v>
      </c>
      <c r="G887">
        <v>228.8</v>
      </c>
    </row>
    <row r="888" spans="1:7" x14ac:dyDescent="0.25">
      <c r="A888" t="s">
        <v>893</v>
      </c>
      <c r="B888" s="2">
        <v>45552</v>
      </c>
      <c r="C888" t="s">
        <v>2893</v>
      </c>
      <c r="D888" t="s">
        <v>4009</v>
      </c>
      <c r="E888" t="s">
        <v>4775</v>
      </c>
      <c r="F888" t="s">
        <v>5453</v>
      </c>
      <c r="G888">
        <v>81.430000000000007</v>
      </c>
    </row>
    <row r="889" spans="1:7" x14ac:dyDescent="0.25">
      <c r="A889" t="s">
        <v>894</v>
      </c>
      <c r="B889" s="2">
        <v>45662</v>
      </c>
      <c r="C889" t="s">
        <v>2894</v>
      </c>
      <c r="D889" t="s">
        <v>4010</v>
      </c>
      <c r="E889" t="s">
        <v>4776</v>
      </c>
      <c r="F889" t="s">
        <v>5452</v>
      </c>
      <c r="G889">
        <v>34.630000000000003</v>
      </c>
    </row>
    <row r="890" spans="1:7" x14ac:dyDescent="0.25">
      <c r="A890" t="s">
        <v>895</v>
      </c>
      <c r="B890" s="2">
        <v>45662</v>
      </c>
      <c r="C890" t="s">
        <v>2895</v>
      </c>
      <c r="D890" t="s">
        <v>4009</v>
      </c>
      <c r="E890" t="s">
        <v>4440</v>
      </c>
      <c r="F890" t="s">
        <v>5451</v>
      </c>
      <c r="G890">
        <v>50.25</v>
      </c>
    </row>
    <row r="891" spans="1:7" x14ac:dyDescent="0.25">
      <c r="A891" t="s">
        <v>896</v>
      </c>
      <c r="B891" s="2">
        <v>45439</v>
      </c>
      <c r="C891" t="s">
        <v>2896</v>
      </c>
      <c r="D891" t="s">
        <v>4010</v>
      </c>
      <c r="E891" t="s">
        <v>4044</v>
      </c>
      <c r="F891" t="s">
        <v>5451</v>
      </c>
      <c r="G891">
        <v>196.4</v>
      </c>
    </row>
    <row r="892" spans="1:7" x14ac:dyDescent="0.25">
      <c r="A892" t="s">
        <v>897</v>
      </c>
      <c r="B892" s="2">
        <v>45459</v>
      </c>
      <c r="C892" t="s">
        <v>2897</v>
      </c>
      <c r="D892" t="s">
        <v>4008</v>
      </c>
      <c r="E892" t="s">
        <v>4777</v>
      </c>
      <c r="F892" t="s">
        <v>5452</v>
      </c>
      <c r="G892">
        <v>160.80000000000001</v>
      </c>
    </row>
    <row r="893" spans="1:7" x14ac:dyDescent="0.25">
      <c r="A893" t="s">
        <v>898</v>
      </c>
      <c r="B893" s="2">
        <v>45440</v>
      </c>
      <c r="C893" t="s">
        <v>2898</v>
      </c>
      <c r="D893" t="s">
        <v>4009</v>
      </c>
      <c r="E893" t="s">
        <v>4778</v>
      </c>
      <c r="F893" t="s">
        <v>5452</v>
      </c>
      <c r="G893">
        <v>213.88</v>
      </c>
    </row>
    <row r="894" spans="1:7" x14ac:dyDescent="0.25">
      <c r="A894" t="s">
        <v>899</v>
      </c>
      <c r="B894" s="2">
        <v>45725</v>
      </c>
      <c r="C894" t="s">
        <v>2899</v>
      </c>
      <c r="D894" t="s">
        <v>4009</v>
      </c>
      <c r="E894" t="s">
        <v>4779</v>
      </c>
      <c r="F894" t="s">
        <v>5452</v>
      </c>
      <c r="G894">
        <v>58.16</v>
      </c>
    </row>
    <row r="895" spans="1:7" x14ac:dyDescent="0.25">
      <c r="A895" t="s">
        <v>900</v>
      </c>
      <c r="B895" s="2">
        <v>45514</v>
      </c>
      <c r="C895" t="s">
        <v>2900</v>
      </c>
      <c r="D895" t="s">
        <v>4009</v>
      </c>
      <c r="E895" t="s">
        <v>4780</v>
      </c>
      <c r="F895" t="s">
        <v>5452</v>
      </c>
      <c r="G895">
        <v>20.76</v>
      </c>
    </row>
    <row r="896" spans="1:7" x14ac:dyDescent="0.25">
      <c r="A896" t="s">
        <v>901</v>
      </c>
      <c r="B896" s="2">
        <v>45476</v>
      </c>
      <c r="C896" t="s">
        <v>2901</v>
      </c>
      <c r="D896" t="s">
        <v>4010</v>
      </c>
      <c r="E896" t="s">
        <v>4281</v>
      </c>
      <c r="F896" t="s">
        <v>5453</v>
      </c>
      <c r="G896">
        <v>39.090000000000003</v>
      </c>
    </row>
    <row r="897" spans="1:7" x14ac:dyDescent="0.25">
      <c r="A897" t="s">
        <v>902</v>
      </c>
      <c r="B897" s="2">
        <v>45668</v>
      </c>
      <c r="C897" t="s">
        <v>2902</v>
      </c>
      <c r="D897" t="s">
        <v>4010</v>
      </c>
      <c r="E897" t="s">
        <v>4168</v>
      </c>
      <c r="F897" t="s">
        <v>5452</v>
      </c>
      <c r="G897">
        <v>189.27</v>
      </c>
    </row>
    <row r="898" spans="1:7" x14ac:dyDescent="0.25">
      <c r="A898" t="s">
        <v>903</v>
      </c>
      <c r="B898" s="2">
        <v>45602</v>
      </c>
      <c r="C898" t="s">
        <v>2903</v>
      </c>
      <c r="D898" t="s">
        <v>4007</v>
      </c>
      <c r="E898" t="s">
        <v>4781</v>
      </c>
      <c r="F898" t="s">
        <v>5451</v>
      </c>
      <c r="G898">
        <v>168.43</v>
      </c>
    </row>
    <row r="899" spans="1:7" x14ac:dyDescent="0.25">
      <c r="A899" t="s">
        <v>904</v>
      </c>
      <c r="B899" s="2">
        <v>45695</v>
      </c>
      <c r="C899" t="s">
        <v>2904</v>
      </c>
      <c r="D899" t="s">
        <v>4007</v>
      </c>
      <c r="E899" t="s">
        <v>4782</v>
      </c>
      <c r="F899" t="s">
        <v>5451</v>
      </c>
      <c r="G899">
        <v>159.66</v>
      </c>
    </row>
    <row r="900" spans="1:7" x14ac:dyDescent="0.25">
      <c r="A900" t="s">
        <v>905</v>
      </c>
      <c r="B900" s="2">
        <v>45447</v>
      </c>
      <c r="C900" t="s">
        <v>2905</v>
      </c>
      <c r="D900" t="s">
        <v>4010</v>
      </c>
      <c r="E900" t="s">
        <v>4155</v>
      </c>
      <c r="F900" t="s">
        <v>5453</v>
      </c>
      <c r="G900">
        <v>118.54</v>
      </c>
    </row>
    <row r="901" spans="1:7" x14ac:dyDescent="0.25">
      <c r="A901" t="s">
        <v>906</v>
      </c>
      <c r="B901" s="2">
        <v>45592</v>
      </c>
      <c r="C901" t="s">
        <v>2906</v>
      </c>
      <c r="D901" t="s">
        <v>4007</v>
      </c>
      <c r="E901" t="s">
        <v>4510</v>
      </c>
      <c r="F901" t="s">
        <v>5453</v>
      </c>
      <c r="G901">
        <v>276.81</v>
      </c>
    </row>
    <row r="902" spans="1:7" x14ac:dyDescent="0.25">
      <c r="A902" t="s">
        <v>907</v>
      </c>
      <c r="B902" s="2">
        <v>45512</v>
      </c>
      <c r="C902" t="s">
        <v>2907</v>
      </c>
      <c r="D902" t="s">
        <v>4010</v>
      </c>
      <c r="E902" t="s">
        <v>4500</v>
      </c>
      <c r="F902" t="s">
        <v>5453</v>
      </c>
      <c r="G902">
        <v>193.19</v>
      </c>
    </row>
    <row r="903" spans="1:7" x14ac:dyDescent="0.25">
      <c r="A903" t="s">
        <v>908</v>
      </c>
      <c r="B903" s="2">
        <v>45775</v>
      </c>
      <c r="C903" t="s">
        <v>2908</v>
      </c>
      <c r="D903" t="s">
        <v>4007</v>
      </c>
      <c r="E903" t="s">
        <v>4783</v>
      </c>
      <c r="F903" t="s">
        <v>5452</v>
      </c>
      <c r="G903">
        <v>216.05</v>
      </c>
    </row>
    <row r="904" spans="1:7" x14ac:dyDescent="0.25">
      <c r="A904" t="s">
        <v>909</v>
      </c>
      <c r="B904" s="2">
        <v>45711</v>
      </c>
      <c r="C904" t="s">
        <v>2909</v>
      </c>
      <c r="D904" t="s">
        <v>4008</v>
      </c>
      <c r="E904" t="s">
        <v>4784</v>
      </c>
      <c r="F904" t="s">
        <v>5451</v>
      </c>
      <c r="G904">
        <v>254.01</v>
      </c>
    </row>
    <row r="905" spans="1:7" x14ac:dyDescent="0.25">
      <c r="A905" t="s">
        <v>910</v>
      </c>
      <c r="B905" s="2">
        <v>45766</v>
      </c>
      <c r="C905" t="s">
        <v>2910</v>
      </c>
      <c r="D905" t="s">
        <v>4007</v>
      </c>
      <c r="E905" t="s">
        <v>4785</v>
      </c>
      <c r="F905" t="s">
        <v>5452</v>
      </c>
      <c r="G905">
        <v>217.73</v>
      </c>
    </row>
    <row r="906" spans="1:7" x14ac:dyDescent="0.25">
      <c r="A906" t="s">
        <v>911</v>
      </c>
      <c r="B906" s="2">
        <v>45449</v>
      </c>
      <c r="C906" t="s">
        <v>2911</v>
      </c>
      <c r="D906" t="s">
        <v>4009</v>
      </c>
      <c r="E906" t="s">
        <v>4786</v>
      </c>
      <c r="F906" t="s">
        <v>5452</v>
      </c>
      <c r="G906">
        <v>110.09</v>
      </c>
    </row>
    <row r="907" spans="1:7" x14ac:dyDescent="0.25">
      <c r="A907" t="s">
        <v>912</v>
      </c>
      <c r="B907" s="2">
        <v>45637</v>
      </c>
      <c r="C907" t="s">
        <v>2912</v>
      </c>
      <c r="D907" t="s">
        <v>4007</v>
      </c>
      <c r="E907" t="s">
        <v>4787</v>
      </c>
      <c r="F907" t="s">
        <v>5453</v>
      </c>
      <c r="G907">
        <v>284.52</v>
      </c>
    </row>
    <row r="908" spans="1:7" x14ac:dyDescent="0.25">
      <c r="A908" t="s">
        <v>913</v>
      </c>
      <c r="B908" s="2">
        <v>45423</v>
      </c>
      <c r="C908" t="s">
        <v>2913</v>
      </c>
      <c r="D908" t="s">
        <v>4008</v>
      </c>
      <c r="E908" t="s">
        <v>4788</v>
      </c>
      <c r="F908" t="s">
        <v>5451</v>
      </c>
      <c r="G908">
        <v>251.74</v>
      </c>
    </row>
    <row r="909" spans="1:7" x14ac:dyDescent="0.25">
      <c r="A909" t="s">
        <v>914</v>
      </c>
      <c r="B909" s="2">
        <v>45688</v>
      </c>
      <c r="C909" t="s">
        <v>2914</v>
      </c>
      <c r="D909" t="s">
        <v>4008</v>
      </c>
      <c r="E909" t="s">
        <v>4789</v>
      </c>
      <c r="F909" t="s">
        <v>5452</v>
      </c>
      <c r="G909">
        <v>81.47</v>
      </c>
    </row>
    <row r="910" spans="1:7" x14ac:dyDescent="0.25">
      <c r="A910" t="s">
        <v>915</v>
      </c>
      <c r="B910" s="2">
        <v>45457</v>
      </c>
      <c r="C910" t="s">
        <v>2915</v>
      </c>
      <c r="D910" t="s">
        <v>4009</v>
      </c>
      <c r="E910" t="s">
        <v>4790</v>
      </c>
      <c r="F910" t="s">
        <v>5451</v>
      </c>
      <c r="G910">
        <v>237.86</v>
      </c>
    </row>
    <row r="911" spans="1:7" x14ac:dyDescent="0.25">
      <c r="A911" t="s">
        <v>916</v>
      </c>
      <c r="B911" s="2">
        <v>45709</v>
      </c>
      <c r="C911" t="s">
        <v>2916</v>
      </c>
      <c r="D911" t="s">
        <v>4009</v>
      </c>
      <c r="E911" t="s">
        <v>4791</v>
      </c>
      <c r="F911" t="s">
        <v>5453</v>
      </c>
      <c r="G911">
        <v>137.05000000000001</v>
      </c>
    </row>
    <row r="912" spans="1:7" x14ac:dyDescent="0.25">
      <c r="A912" t="s">
        <v>917</v>
      </c>
      <c r="B912" s="2">
        <v>45528</v>
      </c>
      <c r="C912" t="s">
        <v>2917</v>
      </c>
      <c r="D912" t="s">
        <v>4008</v>
      </c>
      <c r="E912" t="s">
        <v>4792</v>
      </c>
      <c r="F912" t="s">
        <v>5453</v>
      </c>
      <c r="G912">
        <v>182.06</v>
      </c>
    </row>
    <row r="913" spans="1:7" x14ac:dyDescent="0.25">
      <c r="A913" t="s">
        <v>918</v>
      </c>
      <c r="B913" s="2">
        <v>45690</v>
      </c>
      <c r="C913" t="s">
        <v>2918</v>
      </c>
      <c r="D913" t="s">
        <v>4010</v>
      </c>
      <c r="E913" t="s">
        <v>4793</v>
      </c>
      <c r="F913" t="s">
        <v>5452</v>
      </c>
      <c r="G913">
        <v>275.88</v>
      </c>
    </row>
    <row r="914" spans="1:7" x14ac:dyDescent="0.25">
      <c r="A914" t="s">
        <v>919</v>
      </c>
      <c r="B914" s="2">
        <v>45529</v>
      </c>
      <c r="C914" t="s">
        <v>2919</v>
      </c>
      <c r="D914" t="s">
        <v>4010</v>
      </c>
      <c r="E914" t="s">
        <v>4794</v>
      </c>
      <c r="F914" t="s">
        <v>5452</v>
      </c>
      <c r="G914">
        <v>205.1</v>
      </c>
    </row>
    <row r="915" spans="1:7" x14ac:dyDescent="0.25">
      <c r="A915" t="s">
        <v>920</v>
      </c>
      <c r="B915" s="2">
        <v>45700</v>
      </c>
      <c r="C915" t="s">
        <v>2920</v>
      </c>
      <c r="D915" t="s">
        <v>4009</v>
      </c>
      <c r="E915" t="s">
        <v>4528</v>
      </c>
      <c r="F915" t="s">
        <v>5451</v>
      </c>
      <c r="G915">
        <v>152.35</v>
      </c>
    </row>
    <row r="916" spans="1:7" x14ac:dyDescent="0.25">
      <c r="A916" t="s">
        <v>921</v>
      </c>
      <c r="B916" s="2">
        <v>45737</v>
      </c>
      <c r="C916" t="s">
        <v>2921</v>
      </c>
      <c r="D916" t="s">
        <v>4008</v>
      </c>
      <c r="E916" t="s">
        <v>4795</v>
      </c>
      <c r="F916" t="s">
        <v>5451</v>
      </c>
      <c r="G916">
        <v>27.7</v>
      </c>
    </row>
    <row r="917" spans="1:7" x14ac:dyDescent="0.25">
      <c r="A917" t="s">
        <v>922</v>
      </c>
      <c r="B917" s="2">
        <v>45520</v>
      </c>
      <c r="C917" t="s">
        <v>2922</v>
      </c>
      <c r="D917" t="s">
        <v>4007</v>
      </c>
      <c r="E917" t="s">
        <v>4796</v>
      </c>
      <c r="F917" t="s">
        <v>5453</v>
      </c>
      <c r="G917">
        <v>263.39</v>
      </c>
    </row>
    <row r="918" spans="1:7" x14ac:dyDescent="0.25">
      <c r="A918" t="s">
        <v>923</v>
      </c>
      <c r="B918" s="2">
        <v>45441</v>
      </c>
      <c r="C918" t="s">
        <v>2923</v>
      </c>
      <c r="D918" t="s">
        <v>4009</v>
      </c>
      <c r="E918" t="s">
        <v>4797</v>
      </c>
      <c r="F918" t="s">
        <v>5452</v>
      </c>
      <c r="G918">
        <v>235.82</v>
      </c>
    </row>
    <row r="919" spans="1:7" x14ac:dyDescent="0.25">
      <c r="A919" t="s">
        <v>924</v>
      </c>
      <c r="B919" s="2">
        <v>45776</v>
      </c>
      <c r="C919" t="s">
        <v>2924</v>
      </c>
      <c r="D919" t="s">
        <v>4008</v>
      </c>
      <c r="E919" t="s">
        <v>4798</v>
      </c>
      <c r="F919" t="s">
        <v>5451</v>
      </c>
      <c r="G919">
        <v>295.75</v>
      </c>
    </row>
    <row r="920" spans="1:7" x14ac:dyDescent="0.25">
      <c r="A920" t="s">
        <v>925</v>
      </c>
      <c r="B920" s="2">
        <v>45562</v>
      </c>
      <c r="C920" t="s">
        <v>2925</v>
      </c>
      <c r="D920" t="s">
        <v>4008</v>
      </c>
      <c r="E920" t="s">
        <v>4799</v>
      </c>
      <c r="F920" t="s">
        <v>5453</v>
      </c>
      <c r="G920">
        <v>141.36000000000001</v>
      </c>
    </row>
    <row r="921" spans="1:7" x14ac:dyDescent="0.25">
      <c r="A921" t="s">
        <v>926</v>
      </c>
      <c r="B921" s="2">
        <v>45570</v>
      </c>
      <c r="C921" t="s">
        <v>2926</v>
      </c>
      <c r="D921" t="s">
        <v>4007</v>
      </c>
      <c r="E921" t="s">
        <v>4800</v>
      </c>
      <c r="F921" t="s">
        <v>5451</v>
      </c>
      <c r="G921">
        <v>295.57</v>
      </c>
    </row>
    <row r="922" spans="1:7" x14ac:dyDescent="0.25">
      <c r="A922" t="s">
        <v>927</v>
      </c>
      <c r="B922" s="2">
        <v>45620</v>
      </c>
      <c r="C922" t="s">
        <v>2927</v>
      </c>
      <c r="D922" t="s">
        <v>4007</v>
      </c>
      <c r="E922" t="s">
        <v>4506</v>
      </c>
      <c r="F922" t="s">
        <v>5451</v>
      </c>
      <c r="G922">
        <v>145.19999999999999</v>
      </c>
    </row>
    <row r="923" spans="1:7" x14ac:dyDescent="0.25">
      <c r="A923" t="s">
        <v>928</v>
      </c>
      <c r="B923" s="2">
        <v>45702</v>
      </c>
      <c r="C923" t="s">
        <v>2928</v>
      </c>
      <c r="D923" t="s">
        <v>4010</v>
      </c>
      <c r="E923" t="s">
        <v>4801</v>
      </c>
      <c r="F923" t="s">
        <v>5451</v>
      </c>
      <c r="G923">
        <v>127.66</v>
      </c>
    </row>
    <row r="924" spans="1:7" x14ac:dyDescent="0.25">
      <c r="A924" t="s">
        <v>929</v>
      </c>
      <c r="B924" s="2">
        <v>45504</v>
      </c>
      <c r="C924" t="s">
        <v>2929</v>
      </c>
      <c r="D924" t="s">
        <v>4007</v>
      </c>
      <c r="E924" t="s">
        <v>4802</v>
      </c>
      <c r="F924" t="s">
        <v>5453</v>
      </c>
      <c r="G924">
        <v>23.79</v>
      </c>
    </row>
    <row r="925" spans="1:7" x14ac:dyDescent="0.25">
      <c r="A925" t="s">
        <v>930</v>
      </c>
      <c r="B925" s="2">
        <v>45414</v>
      </c>
      <c r="C925" t="s">
        <v>2930</v>
      </c>
      <c r="D925" t="s">
        <v>4008</v>
      </c>
      <c r="E925" t="s">
        <v>4803</v>
      </c>
      <c r="F925" t="s">
        <v>5453</v>
      </c>
      <c r="G925">
        <v>35.61</v>
      </c>
    </row>
    <row r="926" spans="1:7" x14ac:dyDescent="0.25">
      <c r="A926" t="s">
        <v>931</v>
      </c>
      <c r="B926" s="2">
        <v>45708</v>
      </c>
      <c r="C926" t="s">
        <v>2931</v>
      </c>
      <c r="D926" t="s">
        <v>4008</v>
      </c>
      <c r="E926" t="s">
        <v>4804</v>
      </c>
      <c r="F926" t="s">
        <v>5453</v>
      </c>
      <c r="G926">
        <v>72.72</v>
      </c>
    </row>
    <row r="927" spans="1:7" x14ac:dyDescent="0.25">
      <c r="A927" t="s">
        <v>932</v>
      </c>
      <c r="B927" s="2">
        <v>45751</v>
      </c>
      <c r="C927" t="s">
        <v>2932</v>
      </c>
      <c r="D927" t="s">
        <v>4009</v>
      </c>
      <c r="E927" t="s">
        <v>4805</v>
      </c>
      <c r="F927" t="s">
        <v>5453</v>
      </c>
      <c r="G927">
        <v>247.62</v>
      </c>
    </row>
    <row r="928" spans="1:7" x14ac:dyDescent="0.25">
      <c r="A928" t="s">
        <v>933</v>
      </c>
      <c r="B928" s="2">
        <v>45697</v>
      </c>
      <c r="C928" t="s">
        <v>2933</v>
      </c>
      <c r="D928" t="s">
        <v>4008</v>
      </c>
      <c r="E928" t="s">
        <v>4745</v>
      </c>
      <c r="F928" t="s">
        <v>5452</v>
      </c>
      <c r="G928">
        <v>269.64999999999998</v>
      </c>
    </row>
    <row r="929" spans="1:7" x14ac:dyDescent="0.25">
      <c r="A929" t="s">
        <v>934</v>
      </c>
      <c r="B929" s="2">
        <v>45759</v>
      </c>
      <c r="C929" t="s">
        <v>2934</v>
      </c>
      <c r="D929" t="s">
        <v>4009</v>
      </c>
      <c r="E929" t="s">
        <v>4806</v>
      </c>
      <c r="F929" t="s">
        <v>5453</v>
      </c>
      <c r="G929">
        <v>249.2</v>
      </c>
    </row>
    <row r="930" spans="1:7" x14ac:dyDescent="0.25">
      <c r="A930" t="s">
        <v>935</v>
      </c>
      <c r="B930" s="2">
        <v>45723</v>
      </c>
      <c r="C930" t="s">
        <v>2935</v>
      </c>
      <c r="D930" t="s">
        <v>4009</v>
      </c>
      <c r="E930" t="s">
        <v>4807</v>
      </c>
      <c r="F930" t="s">
        <v>5453</v>
      </c>
      <c r="G930">
        <v>87.59</v>
      </c>
    </row>
    <row r="931" spans="1:7" x14ac:dyDescent="0.25">
      <c r="A931" t="s">
        <v>936</v>
      </c>
      <c r="B931" s="2">
        <v>45639</v>
      </c>
      <c r="C931" t="s">
        <v>2936</v>
      </c>
      <c r="D931" t="s">
        <v>4008</v>
      </c>
      <c r="E931" t="s">
        <v>4808</v>
      </c>
      <c r="F931" t="s">
        <v>5451</v>
      </c>
      <c r="G931">
        <v>75.03</v>
      </c>
    </row>
    <row r="932" spans="1:7" x14ac:dyDescent="0.25">
      <c r="A932" t="s">
        <v>937</v>
      </c>
      <c r="B932" s="2">
        <v>45414</v>
      </c>
      <c r="C932" t="s">
        <v>2937</v>
      </c>
      <c r="D932" t="s">
        <v>4010</v>
      </c>
      <c r="E932" t="s">
        <v>4809</v>
      </c>
      <c r="F932" t="s">
        <v>5451</v>
      </c>
      <c r="G932">
        <v>193.22</v>
      </c>
    </row>
    <row r="933" spans="1:7" x14ac:dyDescent="0.25">
      <c r="A933" t="s">
        <v>938</v>
      </c>
      <c r="B933" s="2">
        <v>45612</v>
      </c>
      <c r="C933" t="s">
        <v>2938</v>
      </c>
      <c r="D933" t="s">
        <v>4007</v>
      </c>
      <c r="E933" t="s">
        <v>4810</v>
      </c>
      <c r="F933" t="s">
        <v>5452</v>
      </c>
      <c r="G933">
        <v>206.4</v>
      </c>
    </row>
    <row r="934" spans="1:7" x14ac:dyDescent="0.25">
      <c r="A934" t="s">
        <v>939</v>
      </c>
      <c r="B934" s="2">
        <v>45738</v>
      </c>
      <c r="C934" t="s">
        <v>2939</v>
      </c>
      <c r="D934" t="s">
        <v>4009</v>
      </c>
      <c r="E934" t="s">
        <v>4681</v>
      </c>
      <c r="F934" t="s">
        <v>5452</v>
      </c>
      <c r="G934">
        <v>73.59</v>
      </c>
    </row>
    <row r="935" spans="1:7" x14ac:dyDescent="0.25">
      <c r="A935" t="s">
        <v>940</v>
      </c>
      <c r="B935" s="2">
        <v>45539</v>
      </c>
      <c r="C935" t="s">
        <v>2940</v>
      </c>
      <c r="D935" t="s">
        <v>4008</v>
      </c>
      <c r="E935" t="s">
        <v>4811</v>
      </c>
      <c r="F935" t="s">
        <v>5451</v>
      </c>
      <c r="G935">
        <v>45.25</v>
      </c>
    </row>
    <row r="936" spans="1:7" x14ac:dyDescent="0.25">
      <c r="A936" t="s">
        <v>941</v>
      </c>
      <c r="B936" s="2">
        <v>45751</v>
      </c>
      <c r="C936" t="s">
        <v>2941</v>
      </c>
      <c r="D936" t="s">
        <v>4008</v>
      </c>
      <c r="E936" t="s">
        <v>4812</v>
      </c>
      <c r="F936" t="s">
        <v>5451</v>
      </c>
      <c r="G936">
        <v>296.05</v>
      </c>
    </row>
    <row r="937" spans="1:7" x14ac:dyDescent="0.25">
      <c r="A937" t="s">
        <v>942</v>
      </c>
      <c r="B937" s="2">
        <v>45636</v>
      </c>
      <c r="C937" t="s">
        <v>2942</v>
      </c>
      <c r="D937" t="s">
        <v>4010</v>
      </c>
      <c r="E937" t="s">
        <v>4813</v>
      </c>
      <c r="F937" t="s">
        <v>5451</v>
      </c>
      <c r="G937">
        <v>142.51</v>
      </c>
    </row>
    <row r="938" spans="1:7" x14ac:dyDescent="0.25">
      <c r="A938" t="s">
        <v>943</v>
      </c>
      <c r="B938" s="2">
        <v>45723</v>
      </c>
      <c r="C938" t="s">
        <v>2943</v>
      </c>
      <c r="D938" t="s">
        <v>4007</v>
      </c>
      <c r="E938" t="s">
        <v>4814</v>
      </c>
      <c r="F938" t="s">
        <v>5453</v>
      </c>
      <c r="G938">
        <v>254.67</v>
      </c>
    </row>
    <row r="939" spans="1:7" x14ac:dyDescent="0.25">
      <c r="A939" t="s">
        <v>944</v>
      </c>
      <c r="B939" s="2">
        <v>45429</v>
      </c>
      <c r="C939" t="s">
        <v>2944</v>
      </c>
      <c r="D939" t="s">
        <v>4009</v>
      </c>
      <c r="E939" t="s">
        <v>4815</v>
      </c>
      <c r="F939" t="s">
        <v>5451</v>
      </c>
      <c r="G939">
        <v>88.99</v>
      </c>
    </row>
    <row r="940" spans="1:7" x14ac:dyDescent="0.25">
      <c r="A940" t="s">
        <v>945</v>
      </c>
      <c r="B940" s="2">
        <v>45631</v>
      </c>
      <c r="C940" t="s">
        <v>2945</v>
      </c>
      <c r="D940" t="s">
        <v>4010</v>
      </c>
      <c r="E940" t="s">
        <v>4816</v>
      </c>
      <c r="F940" t="s">
        <v>5452</v>
      </c>
      <c r="G940">
        <v>294.02</v>
      </c>
    </row>
    <row r="941" spans="1:7" x14ac:dyDescent="0.25">
      <c r="A941" t="s">
        <v>946</v>
      </c>
      <c r="B941" s="2">
        <v>45775</v>
      </c>
      <c r="C941" t="s">
        <v>2946</v>
      </c>
      <c r="D941" t="s">
        <v>4008</v>
      </c>
      <c r="E941" t="s">
        <v>4725</v>
      </c>
      <c r="F941" t="s">
        <v>5452</v>
      </c>
      <c r="G941">
        <v>25.44</v>
      </c>
    </row>
    <row r="942" spans="1:7" x14ac:dyDescent="0.25">
      <c r="A942" t="s">
        <v>947</v>
      </c>
      <c r="B942" s="2">
        <v>45490</v>
      </c>
      <c r="C942" t="s">
        <v>2947</v>
      </c>
      <c r="D942" t="s">
        <v>4007</v>
      </c>
      <c r="E942" t="s">
        <v>4817</v>
      </c>
      <c r="F942" t="s">
        <v>5452</v>
      </c>
      <c r="G942">
        <v>133.12</v>
      </c>
    </row>
    <row r="943" spans="1:7" x14ac:dyDescent="0.25">
      <c r="A943" t="s">
        <v>948</v>
      </c>
      <c r="B943" s="2">
        <v>45751</v>
      </c>
      <c r="C943" t="s">
        <v>2948</v>
      </c>
      <c r="D943" t="s">
        <v>4007</v>
      </c>
      <c r="E943" t="s">
        <v>4818</v>
      </c>
      <c r="F943" t="s">
        <v>5452</v>
      </c>
      <c r="G943">
        <v>198.1</v>
      </c>
    </row>
    <row r="944" spans="1:7" x14ac:dyDescent="0.25">
      <c r="A944" t="s">
        <v>949</v>
      </c>
      <c r="B944" s="2">
        <v>45683</v>
      </c>
      <c r="C944" t="s">
        <v>2949</v>
      </c>
      <c r="D944" t="s">
        <v>4009</v>
      </c>
      <c r="E944" t="s">
        <v>4819</v>
      </c>
      <c r="F944" t="s">
        <v>5453</v>
      </c>
      <c r="G944">
        <v>75.349999999999994</v>
      </c>
    </row>
    <row r="945" spans="1:7" x14ac:dyDescent="0.25">
      <c r="A945" t="s">
        <v>950</v>
      </c>
      <c r="B945" s="2">
        <v>45478</v>
      </c>
      <c r="C945" t="s">
        <v>2950</v>
      </c>
      <c r="D945" t="s">
        <v>4010</v>
      </c>
      <c r="E945" t="s">
        <v>4712</v>
      </c>
      <c r="F945" t="s">
        <v>5453</v>
      </c>
      <c r="G945">
        <v>280.27</v>
      </c>
    </row>
    <row r="946" spans="1:7" x14ac:dyDescent="0.25">
      <c r="A946" t="s">
        <v>951</v>
      </c>
      <c r="B946" s="2">
        <v>45749</v>
      </c>
      <c r="C946" t="s">
        <v>2951</v>
      </c>
      <c r="D946" t="s">
        <v>4009</v>
      </c>
      <c r="E946" t="s">
        <v>4622</v>
      </c>
      <c r="F946" t="s">
        <v>5451</v>
      </c>
      <c r="G946">
        <v>292.8</v>
      </c>
    </row>
    <row r="947" spans="1:7" x14ac:dyDescent="0.25">
      <c r="A947" t="s">
        <v>952</v>
      </c>
      <c r="B947" s="2">
        <v>45598</v>
      </c>
      <c r="C947" t="s">
        <v>2952</v>
      </c>
      <c r="D947" t="s">
        <v>4008</v>
      </c>
      <c r="E947" t="s">
        <v>4443</v>
      </c>
      <c r="F947" t="s">
        <v>5453</v>
      </c>
      <c r="G947">
        <v>47.19</v>
      </c>
    </row>
    <row r="948" spans="1:7" x14ac:dyDescent="0.25">
      <c r="A948" t="s">
        <v>953</v>
      </c>
      <c r="B948" s="2">
        <v>45428</v>
      </c>
      <c r="C948" t="s">
        <v>2953</v>
      </c>
      <c r="D948" t="s">
        <v>4008</v>
      </c>
      <c r="E948" t="s">
        <v>4820</v>
      </c>
      <c r="F948" t="s">
        <v>5451</v>
      </c>
      <c r="G948">
        <v>107.48</v>
      </c>
    </row>
    <row r="949" spans="1:7" x14ac:dyDescent="0.25">
      <c r="A949" t="s">
        <v>954</v>
      </c>
      <c r="B949" s="2">
        <v>45749</v>
      </c>
      <c r="C949" t="s">
        <v>2954</v>
      </c>
      <c r="D949" t="s">
        <v>4010</v>
      </c>
      <c r="E949" t="s">
        <v>4821</v>
      </c>
      <c r="F949" t="s">
        <v>5453</v>
      </c>
      <c r="G949">
        <v>56.72</v>
      </c>
    </row>
    <row r="950" spans="1:7" x14ac:dyDescent="0.25">
      <c r="A950" t="s">
        <v>955</v>
      </c>
      <c r="B950" s="2">
        <v>45472</v>
      </c>
      <c r="C950" t="s">
        <v>2955</v>
      </c>
      <c r="D950" t="s">
        <v>4009</v>
      </c>
      <c r="E950" t="s">
        <v>4306</v>
      </c>
      <c r="F950" t="s">
        <v>5452</v>
      </c>
      <c r="G950">
        <v>189.68</v>
      </c>
    </row>
    <row r="951" spans="1:7" x14ac:dyDescent="0.25">
      <c r="A951" t="s">
        <v>956</v>
      </c>
      <c r="B951" s="2">
        <v>45499</v>
      </c>
      <c r="C951" t="s">
        <v>2956</v>
      </c>
      <c r="D951" t="s">
        <v>4007</v>
      </c>
      <c r="E951" t="s">
        <v>4822</v>
      </c>
      <c r="F951" t="s">
        <v>5451</v>
      </c>
      <c r="G951">
        <v>210.77</v>
      </c>
    </row>
    <row r="952" spans="1:7" x14ac:dyDescent="0.25">
      <c r="A952" t="s">
        <v>957</v>
      </c>
      <c r="B952" s="2">
        <v>45764</v>
      </c>
      <c r="C952" t="s">
        <v>2957</v>
      </c>
      <c r="D952" t="s">
        <v>4009</v>
      </c>
      <c r="E952" t="s">
        <v>4823</v>
      </c>
      <c r="F952" t="s">
        <v>5453</v>
      </c>
      <c r="G952">
        <v>206.66</v>
      </c>
    </row>
    <row r="953" spans="1:7" x14ac:dyDescent="0.25">
      <c r="A953" t="s">
        <v>958</v>
      </c>
      <c r="B953" s="2">
        <v>45433</v>
      </c>
      <c r="C953" t="s">
        <v>2958</v>
      </c>
      <c r="D953" t="s">
        <v>4009</v>
      </c>
      <c r="E953" t="s">
        <v>4824</v>
      </c>
      <c r="F953" t="s">
        <v>5451</v>
      </c>
      <c r="G953">
        <v>160.19999999999999</v>
      </c>
    </row>
    <row r="954" spans="1:7" x14ac:dyDescent="0.25">
      <c r="A954" t="s">
        <v>959</v>
      </c>
      <c r="B954" s="2">
        <v>45515</v>
      </c>
      <c r="C954" t="s">
        <v>2959</v>
      </c>
      <c r="D954" t="s">
        <v>4009</v>
      </c>
      <c r="E954" t="s">
        <v>4825</v>
      </c>
      <c r="F954" t="s">
        <v>5451</v>
      </c>
      <c r="G954">
        <v>191.55</v>
      </c>
    </row>
    <row r="955" spans="1:7" x14ac:dyDescent="0.25">
      <c r="A955" t="s">
        <v>960</v>
      </c>
      <c r="B955" s="2">
        <v>45556</v>
      </c>
      <c r="C955" t="s">
        <v>2960</v>
      </c>
      <c r="D955" t="s">
        <v>4008</v>
      </c>
      <c r="E955" t="s">
        <v>4826</v>
      </c>
      <c r="F955" t="s">
        <v>5453</v>
      </c>
      <c r="G955">
        <v>171.19</v>
      </c>
    </row>
    <row r="956" spans="1:7" x14ac:dyDescent="0.25">
      <c r="A956" t="s">
        <v>961</v>
      </c>
      <c r="B956" s="2">
        <v>45568</v>
      </c>
      <c r="C956" t="s">
        <v>2961</v>
      </c>
      <c r="D956" t="s">
        <v>4007</v>
      </c>
      <c r="E956" t="s">
        <v>4827</v>
      </c>
      <c r="F956" t="s">
        <v>5451</v>
      </c>
      <c r="G956">
        <v>183.76</v>
      </c>
    </row>
    <row r="957" spans="1:7" x14ac:dyDescent="0.25">
      <c r="A957" t="s">
        <v>962</v>
      </c>
      <c r="B957" s="2">
        <v>45761</v>
      </c>
      <c r="C957" t="s">
        <v>2962</v>
      </c>
      <c r="D957" t="s">
        <v>4010</v>
      </c>
      <c r="E957" t="s">
        <v>4828</v>
      </c>
      <c r="F957" t="s">
        <v>5452</v>
      </c>
      <c r="G957">
        <v>72.12</v>
      </c>
    </row>
    <row r="958" spans="1:7" x14ac:dyDescent="0.25">
      <c r="A958" t="s">
        <v>963</v>
      </c>
      <c r="B958" s="2">
        <v>45602</v>
      </c>
      <c r="C958" t="s">
        <v>2963</v>
      </c>
      <c r="D958" t="s">
        <v>4008</v>
      </c>
      <c r="E958" t="s">
        <v>4829</v>
      </c>
      <c r="F958" t="s">
        <v>5451</v>
      </c>
      <c r="G958">
        <v>93.9</v>
      </c>
    </row>
    <row r="959" spans="1:7" x14ac:dyDescent="0.25">
      <c r="A959" t="s">
        <v>964</v>
      </c>
      <c r="B959" s="2">
        <v>45475</v>
      </c>
      <c r="C959" t="s">
        <v>2964</v>
      </c>
      <c r="D959" t="s">
        <v>4007</v>
      </c>
      <c r="E959" t="s">
        <v>4457</v>
      </c>
      <c r="F959" t="s">
        <v>5451</v>
      </c>
      <c r="G959">
        <v>212.64</v>
      </c>
    </row>
    <row r="960" spans="1:7" x14ac:dyDescent="0.25">
      <c r="A960" t="s">
        <v>965</v>
      </c>
      <c r="B960" s="2">
        <v>45769</v>
      </c>
      <c r="C960" t="s">
        <v>2965</v>
      </c>
      <c r="D960" t="s">
        <v>4009</v>
      </c>
      <c r="E960" t="s">
        <v>4830</v>
      </c>
      <c r="F960" t="s">
        <v>5453</v>
      </c>
      <c r="G960">
        <v>156.97</v>
      </c>
    </row>
    <row r="961" spans="1:7" x14ac:dyDescent="0.25">
      <c r="A961" t="s">
        <v>966</v>
      </c>
      <c r="B961" s="2">
        <v>45622</v>
      </c>
      <c r="C961" t="s">
        <v>2966</v>
      </c>
      <c r="D961" t="s">
        <v>4010</v>
      </c>
      <c r="E961" t="s">
        <v>4831</v>
      </c>
      <c r="F961" t="s">
        <v>5452</v>
      </c>
      <c r="G961">
        <v>107.16</v>
      </c>
    </row>
    <row r="962" spans="1:7" x14ac:dyDescent="0.25">
      <c r="A962" t="s">
        <v>967</v>
      </c>
      <c r="B962" s="2">
        <v>45684</v>
      </c>
      <c r="C962" t="s">
        <v>2967</v>
      </c>
      <c r="D962" t="s">
        <v>4010</v>
      </c>
      <c r="E962" t="s">
        <v>4832</v>
      </c>
      <c r="F962" t="s">
        <v>5451</v>
      </c>
      <c r="G962">
        <v>67.39</v>
      </c>
    </row>
    <row r="963" spans="1:7" x14ac:dyDescent="0.25">
      <c r="A963" t="s">
        <v>968</v>
      </c>
      <c r="B963" s="2">
        <v>45421</v>
      </c>
      <c r="C963" t="s">
        <v>2968</v>
      </c>
      <c r="D963" t="s">
        <v>4008</v>
      </c>
      <c r="E963" t="s">
        <v>4833</v>
      </c>
      <c r="F963" t="s">
        <v>5451</v>
      </c>
      <c r="G963">
        <v>77.099999999999994</v>
      </c>
    </row>
    <row r="964" spans="1:7" x14ac:dyDescent="0.25">
      <c r="A964" t="s">
        <v>969</v>
      </c>
      <c r="B964" s="2">
        <v>45555</v>
      </c>
      <c r="C964" t="s">
        <v>2969</v>
      </c>
      <c r="D964" t="s">
        <v>4007</v>
      </c>
      <c r="E964" t="s">
        <v>4834</v>
      </c>
      <c r="F964" t="s">
        <v>5452</v>
      </c>
      <c r="G964">
        <v>20.239999999999998</v>
      </c>
    </row>
    <row r="965" spans="1:7" x14ac:dyDescent="0.25">
      <c r="A965" t="s">
        <v>970</v>
      </c>
      <c r="B965" s="2">
        <v>45670</v>
      </c>
      <c r="C965" t="s">
        <v>2970</v>
      </c>
      <c r="D965" t="s">
        <v>4010</v>
      </c>
      <c r="E965" t="s">
        <v>4835</v>
      </c>
      <c r="F965" t="s">
        <v>5453</v>
      </c>
      <c r="G965">
        <v>148.1</v>
      </c>
    </row>
    <row r="966" spans="1:7" x14ac:dyDescent="0.25">
      <c r="A966" t="s">
        <v>971</v>
      </c>
      <c r="B966" s="2">
        <v>45608</v>
      </c>
      <c r="C966" t="s">
        <v>2971</v>
      </c>
      <c r="D966" t="s">
        <v>4009</v>
      </c>
      <c r="E966" t="s">
        <v>4077</v>
      </c>
      <c r="F966" t="s">
        <v>5451</v>
      </c>
      <c r="G966">
        <v>177.91</v>
      </c>
    </row>
    <row r="967" spans="1:7" x14ac:dyDescent="0.25">
      <c r="A967" t="s">
        <v>972</v>
      </c>
      <c r="B967" s="2">
        <v>45703</v>
      </c>
      <c r="C967" t="s">
        <v>2972</v>
      </c>
      <c r="D967" t="s">
        <v>4010</v>
      </c>
      <c r="E967" t="s">
        <v>4102</v>
      </c>
      <c r="F967" t="s">
        <v>5451</v>
      </c>
      <c r="G967">
        <v>199.01</v>
      </c>
    </row>
    <row r="968" spans="1:7" x14ac:dyDescent="0.25">
      <c r="A968" t="s">
        <v>973</v>
      </c>
      <c r="B968" s="2">
        <v>45550</v>
      </c>
      <c r="C968" t="s">
        <v>2973</v>
      </c>
      <c r="D968" t="s">
        <v>4009</v>
      </c>
      <c r="E968" t="s">
        <v>4836</v>
      </c>
      <c r="F968" t="s">
        <v>5451</v>
      </c>
      <c r="G968">
        <v>137.97999999999999</v>
      </c>
    </row>
    <row r="969" spans="1:7" x14ac:dyDescent="0.25">
      <c r="A969" t="s">
        <v>974</v>
      </c>
      <c r="B969" s="2">
        <v>45520</v>
      </c>
      <c r="C969" t="s">
        <v>2974</v>
      </c>
      <c r="D969" t="s">
        <v>4008</v>
      </c>
      <c r="E969" t="s">
        <v>4837</v>
      </c>
      <c r="F969" t="s">
        <v>5452</v>
      </c>
      <c r="G969">
        <v>128.80000000000001</v>
      </c>
    </row>
    <row r="970" spans="1:7" x14ac:dyDescent="0.25">
      <c r="A970" t="s">
        <v>975</v>
      </c>
      <c r="B970" s="2">
        <v>45413</v>
      </c>
      <c r="C970" t="s">
        <v>2975</v>
      </c>
      <c r="D970" t="s">
        <v>4007</v>
      </c>
      <c r="E970" t="s">
        <v>4838</v>
      </c>
      <c r="F970" t="s">
        <v>5453</v>
      </c>
      <c r="G970">
        <v>127.6</v>
      </c>
    </row>
    <row r="971" spans="1:7" x14ac:dyDescent="0.25">
      <c r="A971" t="s">
        <v>976</v>
      </c>
      <c r="B971" s="2">
        <v>45703</v>
      </c>
      <c r="C971" t="s">
        <v>2976</v>
      </c>
      <c r="D971" t="s">
        <v>4008</v>
      </c>
      <c r="E971" t="s">
        <v>4839</v>
      </c>
      <c r="F971" t="s">
        <v>5452</v>
      </c>
      <c r="G971">
        <v>149.68</v>
      </c>
    </row>
    <row r="972" spans="1:7" x14ac:dyDescent="0.25">
      <c r="A972" t="s">
        <v>977</v>
      </c>
      <c r="B972" s="2">
        <v>45652</v>
      </c>
      <c r="C972" t="s">
        <v>2977</v>
      </c>
      <c r="D972" t="s">
        <v>4009</v>
      </c>
      <c r="E972" t="s">
        <v>4840</v>
      </c>
      <c r="F972" t="s">
        <v>5452</v>
      </c>
      <c r="G972">
        <v>38.35</v>
      </c>
    </row>
    <row r="973" spans="1:7" x14ac:dyDescent="0.25">
      <c r="A973" t="s">
        <v>978</v>
      </c>
      <c r="B973" s="2">
        <v>45509</v>
      </c>
      <c r="C973" t="s">
        <v>2978</v>
      </c>
      <c r="D973" t="s">
        <v>4009</v>
      </c>
      <c r="E973" t="s">
        <v>4841</v>
      </c>
      <c r="F973" t="s">
        <v>5453</v>
      </c>
      <c r="G973">
        <v>274.87</v>
      </c>
    </row>
    <row r="974" spans="1:7" x14ac:dyDescent="0.25">
      <c r="A974" t="s">
        <v>979</v>
      </c>
      <c r="B974" s="2">
        <v>45502</v>
      </c>
      <c r="C974" t="s">
        <v>2979</v>
      </c>
      <c r="D974" t="s">
        <v>4009</v>
      </c>
      <c r="E974" t="s">
        <v>4842</v>
      </c>
      <c r="F974" t="s">
        <v>5451</v>
      </c>
      <c r="G974">
        <v>26.48</v>
      </c>
    </row>
    <row r="975" spans="1:7" x14ac:dyDescent="0.25">
      <c r="A975" t="s">
        <v>980</v>
      </c>
      <c r="B975" s="2">
        <v>45448</v>
      </c>
      <c r="C975" t="s">
        <v>2980</v>
      </c>
      <c r="D975" t="s">
        <v>4010</v>
      </c>
      <c r="E975" t="s">
        <v>4843</v>
      </c>
      <c r="F975" t="s">
        <v>5452</v>
      </c>
      <c r="G975">
        <v>106.54</v>
      </c>
    </row>
    <row r="976" spans="1:7" x14ac:dyDescent="0.25">
      <c r="A976" t="s">
        <v>981</v>
      </c>
      <c r="B976" s="2">
        <v>45712</v>
      </c>
      <c r="C976" t="s">
        <v>2981</v>
      </c>
      <c r="D976" t="s">
        <v>4008</v>
      </c>
      <c r="E976" t="s">
        <v>4844</v>
      </c>
      <c r="F976" t="s">
        <v>5453</v>
      </c>
      <c r="G976">
        <v>183.25</v>
      </c>
    </row>
    <row r="977" spans="1:7" x14ac:dyDescent="0.25">
      <c r="A977" t="s">
        <v>982</v>
      </c>
      <c r="B977" s="2">
        <v>45752</v>
      </c>
      <c r="C977" t="s">
        <v>2982</v>
      </c>
      <c r="D977" t="s">
        <v>4009</v>
      </c>
      <c r="E977" t="s">
        <v>4845</v>
      </c>
      <c r="F977" t="s">
        <v>5451</v>
      </c>
      <c r="G977">
        <v>170.52</v>
      </c>
    </row>
    <row r="978" spans="1:7" x14ac:dyDescent="0.25">
      <c r="A978" t="s">
        <v>983</v>
      </c>
      <c r="B978" s="2">
        <v>45427</v>
      </c>
      <c r="C978" t="s">
        <v>2983</v>
      </c>
      <c r="D978" t="s">
        <v>4010</v>
      </c>
      <c r="E978" t="s">
        <v>4659</v>
      </c>
      <c r="F978" t="s">
        <v>5453</v>
      </c>
      <c r="G978">
        <v>114.73</v>
      </c>
    </row>
    <row r="979" spans="1:7" x14ac:dyDescent="0.25">
      <c r="A979" t="s">
        <v>984</v>
      </c>
      <c r="B979" s="2">
        <v>45689</v>
      </c>
      <c r="C979" t="s">
        <v>2984</v>
      </c>
      <c r="D979" t="s">
        <v>4010</v>
      </c>
      <c r="E979" t="s">
        <v>4190</v>
      </c>
      <c r="F979" t="s">
        <v>5451</v>
      </c>
      <c r="G979">
        <v>71.22</v>
      </c>
    </row>
    <row r="980" spans="1:7" x14ac:dyDescent="0.25">
      <c r="A980" t="s">
        <v>985</v>
      </c>
      <c r="B980" s="2">
        <v>45713</v>
      </c>
      <c r="C980" t="s">
        <v>2985</v>
      </c>
      <c r="D980" t="s">
        <v>4010</v>
      </c>
      <c r="E980" t="s">
        <v>4460</v>
      </c>
      <c r="F980" t="s">
        <v>5451</v>
      </c>
      <c r="G980">
        <v>175.35</v>
      </c>
    </row>
    <row r="981" spans="1:7" x14ac:dyDescent="0.25">
      <c r="A981" t="s">
        <v>986</v>
      </c>
      <c r="B981" s="2">
        <v>45722</v>
      </c>
      <c r="C981" t="s">
        <v>2986</v>
      </c>
      <c r="D981" t="s">
        <v>4007</v>
      </c>
      <c r="E981" t="s">
        <v>4846</v>
      </c>
      <c r="F981" t="s">
        <v>5451</v>
      </c>
      <c r="G981">
        <v>155.69999999999999</v>
      </c>
    </row>
    <row r="982" spans="1:7" x14ac:dyDescent="0.25">
      <c r="A982" t="s">
        <v>987</v>
      </c>
      <c r="B982" s="2">
        <v>45688</v>
      </c>
      <c r="C982" t="s">
        <v>2987</v>
      </c>
      <c r="D982" t="s">
        <v>4010</v>
      </c>
      <c r="E982" t="s">
        <v>4659</v>
      </c>
      <c r="F982" t="s">
        <v>5453</v>
      </c>
      <c r="G982">
        <v>100.73</v>
      </c>
    </row>
    <row r="983" spans="1:7" x14ac:dyDescent="0.25">
      <c r="A983" t="s">
        <v>988</v>
      </c>
      <c r="B983" s="2">
        <v>45456</v>
      </c>
      <c r="C983" t="s">
        <v>2988</v>
      </c>
      <c r="D983" t="s">
        <v>4009</v>
      </c>
      <c r="E983" t="s">
        <v>4376</v>
      </c>
      <c r="F983" t="s">
        <v>5452</v>
      </c>
      <c r="G983">
        <v>91.14</v>
      </c>
    </row>
    <row r="984" spans="1:7" x14ac:dyDescent="0.25">
      <c r="A984" t="s">
        <v>989</v>
      </c>
      <c r="B984" s="2">
        <v>45513</v>
      </c>
      <c r="C984" t="s">
        <v>2989</v>
      </c>
      <c r="D984" t="s">
        <v>4007</v>
      </c>
      <c r="E984" t="s">
        <v>4847</v>
      </c>
      <c r="F984" t="s">
        <v>5451</v>
      </c>
      <c r="G984">
        <v>164.98</v>
      </c>
    </row>
    <row r="985" spans="1:7" x14ac:dyDescent="0.25">
      <c r="A985" t="s">
        <v>990</v>
      </c>
      <c r="B985" s="2">
        <v>45666</v>
      </c>
      <c r="C985" t="s">
        <v>2990</v>
      </c>
      <c r="D985" t="s">
        <v>4009</v>
      </c>
      <c r="E985" t="s">
        <v>4565</v>
      </c>
      <c r="F985" t="s">
        <v>5451</v>
      </c>
      <c r="G985">
        <v>125.65</v>
      </c>
    </row>
    <row r="986" spans="1:7" x14ac:dyDescent="0.25">
      <c r="A986" t="s">
        <v>991</v>
      </c>
      <c r="B986" s="2">
        <v>45438</v>
      </c>
      <c r="C986" t="s">
        <v>2991</v>
      </c>
      <c r="D986" t="s">
        <v>4007</v>
      </c>
      <c r="E986" t="s">
        <v>4848</v>
      </c>
      <c r="F986" t="s">
        <v>5453</v>
      </c>
      <c r="G986">
        <v>175.94</v>
      </c>
    </row>
    <row r="987" spans="1:7" x14ac:dyDescent="0.25">
      <c r="A987" t="s">
        <v>992</v>
      </c>
      <c r="B987" s="2">
        <v>45582</v>
      </c>
      <c r="C987" t="s">
        <v>2992</v>
      </c>
      <c r="D987" t="s">
        <v>4009</v>
      </c>
      <c r="E987" t="s">
        <v>4849</v>
      </c>
      <c r="F987" t="s">
        <v>5452</v>
      </c>
      <c r="G987">
        <v>93.65</v>
      </c>
    </row>
    <row r="988" spans="1:7" x14ac:dyDescent="0.25">
      <c r="A988" t="s">
        <v>993</v>
      </c>
      <c r="B988" s="2">
        <v>45467</v>
      </c>
      <c r="C988" t="s">
        <v>2993</v>
      </c>
      <c r="D988" t="s">
        <v>4007</v>
      </c>
      <c r="E988" t="s">
        <v>4850</v>
      </c>
      <c r="F988" t="s">
        <v>5452</v>
      </c>
      <c r="G988">
        <v>53.32</v>
      </c>
    </row>
    <row r="989" spans="1:7" x14ac:dyDescent="0.25">
      <c r="A989" t="s">
        <v>994</v>
      </c>
      <c r="B989" s="2">
        <v>45597</v>
      </c>
      <c r="C989" t="s">
        <v>2994</v>
      </c>
      <c r="D989" t="s">
        <v>4007</v>
      </c>
      <c r="E989" t="s">
        <v>4851</v>
      </c>
      <c r="F989" t="s">
        <v>5452</v>
      </c>
      <c r="G989">
        <v>209.58</v>
      </c>
    </row>
    <row r="990" spans="1:7" x14ac:dyDescent="0.25">
      <c r="A990" t="s">
        <v>995</v>
      </c>
      <c r="B990" s="2">
        <v>45684</v>
      </c>
      <c r="C990" t="s">
        <v>2995</v>
      </c>
      <c r="D990" t="s">
        <v>4010</v>
      </c>
      <c r="E990" t="s">
        <v>4852</v>
      </c>
      <c r="F990" t="s">
        <v>5452</v>
      </c>
      <c r="G990">
        <v>200.06</v>
      </c>
    </row>
    <row r="991" spans="1:7" x14ac:dyDescent="0.25">
      <c r="A991" t="s">
        <v>996</v>
      </c>
      <c r="B991" s="2">
        <v>45591</v>
      </c>
      <c r="C991" t="s">
        <v>2996</v>
      </c>
      <c r="D991" t="s">
        <v>4007</v>
      </c>
      <c r="E991" t="s">
        <v>4274</v>
      </c>
      <c r="F991" t="s">
        <v>5453</v>
      </c>
      <c r="G991">
        <v>263.45</v>
      </c>
    </row>
    <row r="992" spans="1:7" x14ac:dyDescent="0.25">
      <c r="A992" t="s">
        <v>997</v>
      </c>
      <c r="B992" s="2">
        <v>45552</v>
      </c>
      <c r="C992" t="s">
        <v>2997</v>
      </c>
      <c r="D992" t="s">
        <v>4009</v>
      </c>
      <c r="E992" t="s">
        <v>4853</v>
      </c>
      <c r="F992" t="s">
        <v>5453</v>
      </c>
      <c r="G992">
        <v>119.07</v>
      </c>
    </row>
    <row r="993" spans="1:7" x14ac:dyDescent="0.25">
      <c r="A993" t="s">
        <v>998</v>
      </c>
      <c r="B993" s="2">
        <v>45616</v>
      </c>
      <c r="C993" t="s">
        <v>2998</v>
      </c>
      <c r="D993" t="s">
        <v>4007</v>
      </c>
      <c r="E993" t="s">
        <v>4854</v>
      </c>
      <c r="F993" t="s">
        <v>5451</v>
      </c>
      <c r="G993">
        <v>128.44999999999999</v>
      </c>
    </row>
    <row r="994" spans="1:7" x14ac:dyDescent="0.25">
      <c r="A994" t="s">
        <v>999</v>
      </c>
      <c r="B994" s="2">
        <v>45776</v>
      </c>
      <c r="C994" t="s">
        <v>2999</v>
      </c>
      <c r="D994" t="s">
        <v>4009</v>
      </c>
      <c r="E994" t="s">
        <v>4855</v>
      </c>
      <c r="F994" t="s">
        <v>5451</v>
      </c>
      <c r="G994">
        <v>41.35</v>
      </c>
    </row>
    <row r="995" spans="1:7" x14ac:dyDescent="0.25">
      <c r="A995" t="s">
        <v>1000</v>
      </c>
      <c r="B995" s="2">
        <v>45666</v>
      </c>
      <c r="C995" t="s">
        <v>3000</v>
      </c>
      <c r="D995" t="s">
        <v>4010</v>
      </c>
      <c r="E995" t="s">
        <v>4856</v>
      </c>
      <c r="F995" t="s">
        <v>5452</v>
      </c>
      <c r="G995">
        <v>47.42</v>
      </c>
    </row>
    <row r="996" spans="1:7" x14ac:dyDescent="0.25">
      <c r="A996" t="s">
        <v>1001</v>
      </c>
      <c r="B996" s="2">
        <v>45433</v>
      </c>
      <c r="C996" t="s">
        <v>3001</v>
      </c>
      <c r="D996" t="s">
        <v>4008</v>
      </c>
      <c r="E996" t="s">
        <v>4857</v>
      </c>
      <c r="F996" t="s">
        <v>5452</v>
      </c>
      <c r="G996">
        <v>133.61000000000001</v>
      </c>
    </row>
    <row r="997" spans="1:7" x14ac:dyDescent="0.25">
      <c r="A997" t="s">
        <v>1002</v>
      </c>
      <c r="B997" s="2">
        <v>45750</v>
      </c>
      <c r="C997" t="s">
        <v>3002</v>
      </c>
      <c r="D997" t="s">
        <v>4008</v>
      </c>
      <c r="E997" t="s">
        <v>4535</v>
      </c>
      <c r="F997" t="s">
        <v>5451</v>
      </c>
      <c r="G997">
        <v>135.99</v>
      </c>
    </row>
    <row r="998" spans="1:7" x14ac:dyDescent="0.25">
      <c r="A998" t="s">
        <v>1003</v>
      </c>
      <c r="B998" s="2">
        <v>45492</v>
      </c>
      <c r="C998" t="s">
        <v>3003</v>
      </c>
      <c r="D998" t="s">
        <v>4007</v>
      </c>
      <c r="E998" t="s">
        <v>4858</v>
      </c>
      <c r="F998" t="s">
        <v>5452</v>
      </c>
      <c r="G998">
        <v>41.64</v>
      </c>
    </row>
    <row r="999" spans="1:7" x14ac:dyDescent="0.25">
      <c r="A999" t="s">
        <v>1004</v>
      </c>
      <c r="B999" s="2">
        <v>45481</v>
      </c>
      <c r="C999" t="s">
        <v>3004</v>
      </c>
      <c r="D999" t="s">
        <v>4010</v>
      </c>
      <c r="E999" t="s">
        <v>4859</v>
      </c>
      <c r="F999" t="s">
        <v>5453</v>
      </c>
      <c r="G999">
        <v>81.7</v>
      </c>
    </row>
    <row r="1000" spans="1:7" x14ac:dyDescent="0.25">
      <c r="A1000" t="s">
        <v>1005</v>
      </c>
      <c r="B1000" s="2">
        <v>45605</v>
      </c>
      <c r="C1000" t="s">
        <v>3005</v>
      </c>
      <c r="D1000" t="s">
        <v>4010</v>
      </c>
      <c r="E1000" t="s">
        <v>4059</v>
      </c>
      <c r="F1000" t="s">
        <v>5451</v>
      </c>
      <c r="G1000">
        <v>266.55</v>
      </c>
    </row>
    <row r="1001" spans="1:7" x14ac:dyDescent="0.25">
      <c r="A1001" t="s">
        <v>1006</v>
      </c>
      <c r="B1001" s="2">
        <v>45566</v>
      </c>
      <c r="C1001" t="s">
        <v>3006</v>
      </c>
      <c r="D1001" t="s">
        <v>4010</v>
      </c>
      <c r="E1001" t="s">
        <v>4860</v>
      </c>
      <c r="F1001" t="s">
        <v>5452</v>
      </c>
      <c r="G1001">
        <v>299.35000000000002</v>
      </c>
    </row>
    <row r="1002" spans="1:7" x14ac:dyDescent="0.25">
      <c r="A1002" t="s">
        <v>1007</v>
      </c>
      <c r="B1002" s="2">
        <v>45625</v>
      </c>
      <c r="C1002" t="s">
        <v>3007</v>
      </c>
      <c r="D1002" t="s">
        <v>4007</v>
      </c>
      <c r="E1002" t="s">
        <v>4861</v>
      </c>
      <c r="F1002" t="s">
        <v>5452</v>
      </c>
      <c r="G1002">
        <v>282.47000000000003</v>
      </c>
    </row>
    <row r="1003" spans="1:7" x14ac:dyDescent="0.25">
      <c r="A1003" t="s">
        <v>1008</v>
      </c>
      <c r="B1003" s="2">
        <v>45525</v>
      </c>
      <c r="C1003" t="s">
        <v>3008</v>
      </c>
      <c r="D1003" t="s">
        <v>4007</v>
      </c>
      <c r="E1003" t="s">
        <v>4862</v>
      </c>
      <c r="F1003" t="s">
        <v>5452</v>
      </c>
      <c r="G1003">
        <v>135.76</v>
      </c>
    </row>
    <row r="1004" spans="1:7" x14ac:dyDescent="0.25">
      <c r="A1004" t="s">
        <v>1009</v>
      </c>
      <c r="B1004" s="2">
        <v>45614</v>
      </c>
      <c r="C1004" t="s">
        <v>3009</v>
      </c>
      <c r="D1004" t="s">
        <v>4007</v>
      </c>
      <c r="E1004" t="s">
        <v>4863</v>
      </c>
      <c r="F1004" t="s">
        <v>5453</v>
      </c>
      <c r="G1004">
        <v>56.07</v>
      </c>
    </row>
    <row r="1005" spans="1:7" x14ac:dyDescent="0.25">
      <c r="A1005" t="s">
        <v>1010</v>
      </c>
      <c r="B1005" s="2">
        <v>45727</v>
      </c>
      <c r="C1005" t="s">
        <v>3010</v>
      </c>
      <c r="D1005" t="s">
        <v>4007</v>
      </c>
      <c r="E1005" t="s">
        <v>4439</v>
      </c>
      <c r="F1005" t="s">
        <v>5453</v>
      </c>
      <c r="G1005">
        <v>64.03</v>
      </c>
    </row>
    <row r="1006" spans="1:7" x14ac:dyDescent="0.25">
      <c r="A1006" t="s">
        <v>1011</v>
      </c>
      <c r="B1006" s="2">
        <v>45678</v>
      </c>
      <c r="C1006" t="s">
        <v>3011</v>
      </c>
      <c r="D1006" t="s">
        <v>4007</v>
      </c>
      <c r="E1006" t="s">
        <v>4607</v>
      </c>
      <c r="F1006" t="s">
        <v>5453</v>
      </c>
      <c r="G1006">
        <v>81.02</v>
      </c>
    </row>
    <row r="1007" spans="1:7" x14ac:dyDescent="0.25">
      <c r="A1007" t="s">
        <v>1012</v>
      </c>
      <c r="B1007" s="2">
        <v>45559</v>
      </c>
      <c r="C1007" t="s">
        <v>3012</v>
      </c>
      <c r="D1007" t="s">
        <v>4008</v>
      </c>
      <c r="E1007" t="s">
        <v>4270</v>
      </c>
      <c r="F1007" t="s">
        <v>5452</v>
      </c>
      <c r="G1007">
        <v>183.33</v>
      </c>
    </row>
    <row r="1008" spans="1:7" x14ac:dyDescent="0.25">
      <c r="A1008" t="s">
        <v>1013</v>
      </c>
      <c r="B1008" s="2">
        <v>45754</v>
      </c>
      <c r="C1008" t="s">
        <v>3013</v>
      </c>
      <c r="D1008" t="s">
        <v>4007</v>
      </c>
      <c r="E1008" t="s">
        <v>4864</v>
      </c>
      <c r="F1008" t="s">
        <v>5452</v>
      </c>
      <c r="G1008">
        <v>257.14</v>
      </c>
    </row>
    <row r="1009" spans="1:7" x14ac:dyDescent="0.25">
      <c r="A1009" t="s">
        <v>1014</v>
      </c>
      <c r="B1009" s="2">
        <v>45551</v>
      </c>
      <c r="C1009" t="s">
        <v>3014</v>
      </c>
      <c r="D1009" t="s">
        <v>4008</v>
      </c>
      <c r="E1009" t="s">
        <v>4865</v>
      </c>
      <c r="F1009" t="s">
        <v>5452</v>
      </c>
      <c r="G1009">
        <v>284.39</v>
      </c>
    </row>
    <row r="1010" spans="1:7" x14ac:dyDescent="0.25">
      <c r="A1010" t="s">
        <v>1015</v>
      </c>
      <c r="B1010" s="2">
        <v>45700</v>
      </c>
      <c r="C1010" t="s">
        <v>3015</v>
      </c>
      <c r="D1010" t="s">
        <v>4007</v>
      </c>
      <c r="E1010" t="s">
        <v>4866</v>
      </c>
      <c r="F1010" t="s">
        <v>5451</v>
      </c>
      <c r="G1010">
        <v>195.66</v>
      </c>
    </row>
    <row r="1011" spans="1:7" x14ac:dyDescent="0.25">
      <c r="A1011" t="s">
        <v>1016</v>
      </c>
      <c r="B1011" s="2">
        <v>45629</v>
      </c>
      <c r="C1011" t="s">
        <v>3016</v>
      </c>
      <c r="D1011" t="s">
        <v>4009</v>
      </c>
      <c r="E1011" t="s">
        <v>4867</v>
      </c>
      <c r="F1011" t="s">
        <v>5452</v>
      </c>
      <c r="G1011">
        <v>107.07</v>
      </c>
    </row>
    <row r="1012" spans="1:7" x14ac:dyDescent="0.25">
      <c r="A1012" t="s">
        <v>1017</v>
      </c>
      <c r="B1012" s="2">
        <v>45429</v>
      </c>
      <c r="C1012" t="s">
        <v>3017</v>
      </c>
      <c r="D1012" t="s">
        <v>4009</v>
      </c>
      <c r="E1012" t="s">
        <v>4868</v>
      </c>
      <c r="F1012" t="s">
        <v>5453</v>
      </c>
      <c r="G1012">
        <v>70.38</v>
      </c>
    </row>
    <row r="1013" spans="1:7" x14ac:dyDescent="0.25">
      <c r="A1013" t="s">
        <v>1018</v>
      </c>
      <c r="B1013" s="2">
        <v>45469</v>
      </c>
      <c r="C1013" t="s">
        <v>3018</v>
      </c>
      <c r="D1013" t="s">
        <v>4009</v>
      </c>
      <c r="E1013" t="s">
        <v>4869</v>
      </c>
      <c r="F1013" t="s">
        <v>5451</v>
      </c>
      <c r="G1013">
        <v>158.97</v>
      </c>
    </row>
    <row r="1014" spans="1:7" x14ac:dyDescent="0.25">
      <c r="A1014" t="s">
        <v>1019</v>
      </c>
      <c r="B1014" s="2">
        <v>45739</v>
      </c>
      <c r="C1014" t="s">
        <v>3019</v>
      </c>
      <c r="D1014" t="s">
        <v>4010</v>
      </c>
      <c r="E1014" t="s">
        <v>4870</v>
      </c>
      <c r="F1014" t="s">
        <v>5453</v>
      </c>
      <c r="G1014">
        <v>228.27</v>
      </c>
    </row>
    <row r="1015" spans="1:7" x14ac:dyDescent="0.25">
      <c r="A1015" t="s">
        <v>1020</v>
      </c>
      <c r="B1015" s="2">
        <v>45597</v>
      </c>
      <c r="C1015" t="s">
        <v>3020</v>
      </c>
      <c r="D1015" t="s">
        <v>4009</v>
      </c>
      <c r="E1015" t="s">
        <v>4841</v>
      </c>
      <c r="F1015" t="s">
        <v>5453</v>
      </c>
      <c r="G1015">
        <v>162.43</v>
      </c>
    </row>
    <row r="1016" spans="1:7" x14ac:dyDescent="0.25">
      <c r="A1016" t="s">
        <v>1021</v>
      </c>
      <c r="B1016" s="2">
        <v>45590</v>
      </c>
      <c r="C1016" t="s">
        <v>3021</v>
      </c>
      <c r="D1016" t="s">
        <v>4010</v>
      </c>
      <c r="E1016" t="s">
        <v>4871</v>
      </c>
      <c r="F1016" t="s">
        <v>5453</v>
      </c>
      <c r="G1016">
        <v>173.06</v>
      </c>
    </row>
    <row r="1017" spans="1:7" x14ac:dyDescent="0.25">
      <c r="A1017" t="s">
        <v>1022</v>
      </c>
      <c r="B1017" s="2">
        <v>45465</v>
      </c>
      <c r="C1017" t="s">
        <v>3022</v>
      </c>
      <c r="D1017" t="s">
        <v>4007</v>
      </c>
      <c r="E1017" t="s">
        <v>4872</v>
      </c>
      <c r="F1017" t="s">
        <v>5451</v>
      </c>
      <c r="G1017">
        <v>108.31</v>
      </c>
    </row>
    <row r="1018" spans="1:7" x14ac:dyDescent="0.25">
      <c r="A1018" t="s">
        <v>1023</v>
      </c>
      <c r="B1018" s="2">
        <v>45504</v>
      </c>
      <c r="C1018" t="s">
        <v>3023</v>
      </c>
      <c r="D1018" t="s">
        <v>4009</v>
      </c>
      <c r="E1018" t="s">
        <v>4873</v>
      </c>
      <c r="F1018" t="s">
        <v>5453</v>
      </c>
      <c r="G1018">
        <v>197.87</v>
      </c>
    </row>
    <row r="1019" spans="1:7" x14ac:dyDescent="0.25">
      <c r="A1019" t="s">
        <v>1024</v>
      </c>
      <c r="B1019" s="2">
        <v>45741</v>
      </c>
      <c r="C1019" t="s">
        <v>3024</v>
      </c>
      <c r="D1019" t="s">
        <v>4010</v>
      </c>
      <c r="E1019" t="s">
        <v>4460</v>
      </c>
      <c r="F1019" t="s">
        <v>5451</v>
      </c>
      <c r="G1019">
        <v>205.01</v>
      </c>
    </row>
    <row r="1020" spans="1:7" x14ac:dyDescent="0.25">
      <c r="A1020" t="s">
        <v>1025</v>
      </c>
      <c r="B1020" s="2">
        <v>45713</v>
      </c>
      <c r="C1020" t="s">
        <v>3025</v>
      </c>
      <c r="D1020" t="s">
        <v>4009</v>
      </c>
      <c r="E1020" t="s">
        <v>4874</v>
      </c>
      <c r="F1020" t="s">
        <v>5453</v>
      </c>
      <c r="G1020">
        <v>251.01</v>
      </c>
    </row>
    <row r="1021" spans="1:7" x14ac:dyDescent="0.25">
      <c r="A1021" t="s">
        <v>1026</v>
      </c>
      <c r="B1021" s="2">
        <v>45432</v>
      </c>
      <c r="C1021" t="s">
        <v>3026</v>
      </c>
      <c r="D1021" t="s">
        <v>4009</v>
      </c>
      <c r="E1021" t="s">
        <v>4875</v>
      </c>
      <c r="F1021" t="s">
        <v>5453</v>
      </c>
      <c r="G1021">
        <v>73.72</v>
      </c>
    </row>
    <row r="1022" spans="1:7" x14ac:dyDescent="0.25">
      <c r="A1022" t="s">
        <v>1027</v>
      </c>
      <c r="B1022" s="2">
        <v>45520</v>
      </c>
      <c r="C1022" t="s">
        <v>3027</v>
      </c>
      <c r="D1022" t="s">
        <v>4008</v>
      </c>
      <c r="E1022" t="s">
        <v>4322</v>
      </c>
      <c r="F1022" t="s">
        <v>5453</v>
      </c>
      <c r="G1022">
        <v>38.81</v>
      </c>
    </row>
    <row r="1023" spans="1:7" x14ac:dyDescent="0.25">
      <c r="A1023" t="s">
        <v>1028</v>
      </c>
      <c r="B1023" s="2">
        <v>45717</v>
      </c>
      <c r="C1023" t="s">
        <v>3028</v>
      </c>
      <c r="D1023" t="s">
        <v>4008</v>
      </c>
      <c r="E1023" t="s">
        <v>4876</v>
      </c>
      <c r="F1023" t="s">
        <v>5451</v>
      </c>
      <c r="G1023">
        <v>197.63</v>
      </c>
    </row>
    <row r="1024" spans="1:7" x14ac:dyDescent="0.25">
      <c r="A1024" t="s">
        <v>1029</v>
      </c>
      <c r="B1024" s="2">
        <v>45644</v>
      </c>
      <c r="C1024" t="s">
        <v>3029</v>
      </c>
      <c r="D1024" t="s">
        <v>4009</v>
      </c>
      <c r="E1024" t="s">
        <v>4877</v>
      </c>
      <c r="F1024" t="s">
        <v>5451</v>
      </c>
      <c r="G1024">
        <v>28.45</v>
      </c>
    </row>
    <row r="1025" spans="1:7" x14ac:dyDescent="0.25">
      <c r="A1025" t="s">
        <v>1030</v>
      </c>
      <c r="B1025" s="2">
        <v>45648</v>
      </c>
      <c r="C1025" t="s">
        <v>3030</v>
      </c>
      <c r="D1025" t="s">
        <v>4007</v>
      </c>
      <c r="E1025" t="s">
        <v>4182</v>
      </c>
      <c r="F1025" t="s">
        <v>5451</v>
      </c>
      <c r="G1025">
        <v>213.54</v>
      </c>
    </row>
    <row r="1026" spans="1:7" x14ac:dyDescent="0.25">
      <c r="A1026" t="s">
        <v>1031</v>
      </c>
      <c r="B1026" s="2">
        <v>45568</v>
      </c>
      <c r="C1026" t="s">
        <v>3031</v>
      </c>
      <c r="D1026" t="s">
        <v>4007</v>
      </c>
      <c r="E1026" t="s">
        <v>4489</v>
      </c>
      <c r="F1026" t="s">
        <v>5452</v>
      </c>
      <c r="G1026">
        <v>240.8</v>
      </c>
    </row>
    <row r="1027" spans="1:7" x14ac:dyDescent="0.25">
      <c r="A1027" t="s">
        <v>1032</v>
      </c>
      <c r="B1027" s="2">
        <v>45741</v>
      </c>
      <c r="C1027" t="s">
        <v>3032</v>
      </c>
      <c r="D1027" t="s">
        <v>4008</v>
      </c>
      <c r="E1027" t="s">
        <v>4389</v>
      </c>
      <c r="F1027" t="s">
        <v>5453</v>
      </c>
      <c r="G1027">
        <v>249.62</v>
      </c>
    </row>
    <row r="1028" spans="1:7" x14ac:dyDescent="0.25">
      <c r="A1028" t="s">
        <v>1033</v>
      </c>
      <c r="B1028" s="2">
        <v>45596</v>
      </c>
      <c r="C1028" t="s">
        <v>3033</v>
      </c>
      <c r="D1028" t="s">
        <v>4010</v>
      </c>
      <c r="E1028" t="s">
        <v>4878</v>
      </c>
      <c r="F1028" t="s">
        <v>5451</v>
      </c>
      <c r="G1028">
        <v>39.9</v>
      </c>
    </row>
    <row r="1029" spans="1:7" x14ac:dyDescent="0.25">
      <c r="A1029" t="s">
        <v>1034</v>
      </c>
      <c r="B1029" s="2">
        <v>45726</v>
      </c>
      <c r="C1029" t="s">
        <v>3034</v>
      </c>
      <c r="D1029" t="s">
        <v>4009</v>
      </c>
      <c r="E1029" t="s">
        <v>4879</v>
      </c>
      <c r="F1029" t="s">
        <v>5453</v>
      </c>
      <c r="G1029">
        <v>234.96</v>
      </c>
    </row>
    <row r="1030" spans="1:7" x14ac:dyDescent="0.25">
      <c r="A1030" t="s">
        <v>1035</v>
      </c>
      <c r="B1030" s="2">
        <v>45742</v>
      </c>
      <c r="C1030" t="s">
        <v>3035</v>
      </c>
      <c r="D1030" t="s">
        <v>4010</v>
      </c>
      <c r="E1030" t="s">
        <v>4783</v>
      </c>
      <c r="F1030" t="s">
        <v>5452</v>
      </c>
      <c r="G1030">
        <v>47.58</v>
      </c>
    </row>
    <row r="1031" spans="1:7" x14ac:dyDescent="0.25">
      <c r="A1031" t="s">
        <v>1036</v>
      </c>
      <c r="B1031" s="2">
        <v>45549</v>
      </c>
      <c r="C1031" t="s">
        <v>3036</v>
      </c>
      <c r="D1031" t="s">
        <v>4008</v>
      </c>
      <c r="E1031" t="s">
        <v>4880</v>
      </c>
      <c r="F1031" t="s">
        <v>5453</v>
      </c>
      <c r="G1031">
        <v>271.23</v>
      </c>
    </row>
    <row r="1032" spans="1:7" x14ac:dyDescent="0.25">
      <c r="A1032" t="s">
        <v>1037</v>
      </c>
      <c r="B1032" s="2">
        <v>45716</v>
      </c>
      <c r="C1032" t="s">
        <v>3037</v>
      </c>
      <c r="D1032" t="s">
        <v>4008</v>
      </c>
      <c r="E1032" t="s">
        <v>4881</v>
      </c>
      <c r="F1032" t="s">
        <v>5452</v>
      </c>
      <c r="G1032">
        <v>213.88</v>
      </c>
    </row>
    <row r="1033" spans="1:7" x14ac:dyDescent="0.25">
      <c r="A1033" t="s">
        <v>1038</v>
      </c>
      <c r="B1033" s="2">
        <v>45590</v>
      </c>
      <c r="C1033" t="s">
        <v>3038</v>
      </c>
      <c r="D1033" t="s">
        <v>4008</v>
      </c>
      <c r="E1033" t="s">
        <v>4882</v>
      </c>
      <c r="F1033" t="s">
        <v>5452</v>
      </c>
      <c r="G1033">
        <v>27.82</v>
      </c>
    </row>
    <row r="1034" spans="1:7" x14ac:dyDescent="0.25">
      <c r="A1034" t="s">
        <v>1039</v>
      </c>
      <c r="B1034" s="2">
        <v>45423</v>
      </c>
      <c r="C1034" t="s">
        <v>3039</v>
      </c>
      <c r="D1034" t="s">
        <v>4010</v>
      </c>
      <c r="E1034" t="s">
        <v>4396</v>
      </c>
      <c r="F1034" t="s">
        <v>5453</v>
      </c>
      <c r="G1034">
        <v>292.62</v>
      </c>
    </row>
    <row r="1035" spans="1:7" x14ac:dyDescent="0.25">
      <c r="A1035" t="s">
        <v>1040</v>
      </c>
      <c r="B1035" s="2">
        <v>45767</v>
      </c>
      <c r="C1035" t="s">
        <v>3040</v>
      </c>
      <c r="D1035" t="s">
        <v>4007</v>
      </c>
      <c r="E1035" t="s">
        <v>4883</v>
      </c>
      <c r="F1035" t="s">
        <v>5451</v>
      </c>
      <c r="G1035">
        <v>99.54</v>
      </c>
    </row>
    <row r="1036" spans="1:7" x14ac:dyDescent="0.25">
      <c r="A1036" t="s">
        <v>1041</v>
      </c>
      <c r="B1036" s="2">
        <v>45661</v>
      </c>
      <c r="C1036" t="s">
        <v>3041</v>
      </c>
      <c r="D1036" t="s">
        <v>4008</v>
      </c>
      <c r="E1036" t="s">
        <v>4884</v>
      </c>
      <c r="F1036" t="s">
        <v>5452</v>
      </c>
      <c r="G1036">
        <v>133.53</v>
      </c>
    </row>
    <row r="1037" spans="1:7" x14ac:dyDescent="0.25">
      <c r="A1037" t="s">
        <v>1042</v>
      </c>
      <c r="B1037" s="2">
        <v>45680</v>
      </c>
      <c r="C1037" t="s">
        <v>3042</v>
      </c>
      <c r="D1037" t="s">
        <v>4009</v>
      </c>
      <c r="E1037" t="s">
        <v>4885</v>
      </c>
      <c r="F1037" t="s">
        <v>5453</v>
      </c>
      <c r="G1037">
        <v>51.69</v>
      </c>
    </row>
    <row r="1038" spans="1:7" x14ac:dyDescent="0.25">
      <c r="A1038" t="s">
        <v>1043</v>
      </c>
      <c r="B1038" s="2">
        <v>45731</v>
      </c>
      <c r="C1038" t="s">
        <v>3043</v>
      </c>
      <c r="D1038" t="s">
        <v>4007</v>
      </c>
      <c r="E1038" t="s">
        <v>4886</v>
      </c>
      <c r="F1038" t="s">
        <v>5452</v>
      </c>
      <c r="G1038">
        <v>166.96</v>
      </c>
    </row>
    <row r="1039" spans="1:7" x14ac:dyDescent="0.25">
      <c r="A1039" t="s">
        <v>1044</v>
      </c>
      <c r="B1039" s="2">
        <v>45698</v>
      </c>
      <c r="C1039" t="s">
        <v>3044</v>
      </c>
      <c r="D1039" t="s">
        <v>4009</v>
      </c>
      <c r="E1039" t="s">
        <v>4887</v>
      </c>
      <c r="F1039" t="s">
        <v>5453</v>
      </c>
      <c r="G1039">
        <v>36.799999999999997</v>
      </c>
    </row>
    <row r="1040" spans="1:7" x14ac:dyDescent="0.25">
      <c r="A1040" t="s">
        <v>1045</v>
      </c>
      <c r="B1040" s="2">
        <v>45674</v>
      </c>
      <c r="C1040" t="s">
        <v>3045</v>
      </c>
      <c r="D1040" t="s">
        <v>4008</v>
      </c>
      <c r="E1040" t="s">
        <v>4888</v>
      </c>
      <c r="F1040" t="s">
        <v>5453</v>
      </c>
      <c r="G1040">
        <v>174.89</v>
      </c>
    </row>
    <row r="1041" spans="1:7" x14ac:dyDescent="0.25">
      <c r="A1041" t="s">
        <v>1046</v>
      </c>
      <c r="B1041" s="2">
        <v>45458</v>
      </c>
      <c r="C1041" t="s">
        <v>3046</v>
      </c>
      <c r="D1041" t="s">
        <v>4008</v>
      </c>
      <c r="E1041" t="s">
        <v>4889</v>
      </c>
      <c r="F1041" t="s">
        <v>5452</v>
      </c>
      <c r="G1041">
        <v>246.31</v>
      </c>
    </row>
    <row r="1042" spans="1:7" x14ac:dyDescent="0.25">
      <c r="A1042" t="s">
        <v>1047</v>
      </c>
      <c r="B1042" s="2">
        <v>45546</v>
      </c>
      <c r="C1042" t="s">
        <v>3047</v>
      </c>
      <c r="D1042" t="s">
        <v>4009</v>
      </c>
      <c r="E1042" t="s">
        <v>4289</v>
      </c>
      <c r="F1042" t="s">
        <v>5453</v>
      </c>
      <c r="G1042">
        <v>166.92</v>
      </c>
    </row>
    <row r="1043" spans="1:7" x14ac:dyDescent="0.25">
      <c r="A1043" t="s">
        <v>1048</v>
      </c>
      <c r="B1043" s="2">
        <v>45648</v>
      </c>
      <c r="C1043" t="s">
        <v>3048</v>
      </c>
      <c r="D1043" t="s">
        <v>4009</v>
      </c>
      <c r="E1043" t="s">
        <v>4890</v>
      </c>
      <c r="F1043" t="s">
        <v>5451</v>
      </c>
      <c r="G1043">
        <v>269.47000000000003</v>
      </c>
    </row>
    <row r="1044" spans="1:7" x14ac:dyDescent="0.25">
      <c r="A1044" t="s">
        <v>1049</v>
      </c>
      <c r="B1044" s="2">
        <v>45438</v>
      </c>
      <c r="C1044" t="s">
        <v>3049</v>
      </c>
      <c r="D1044" t="s">
        <v>4008</v>
      </c>
      <c r="E1044" t="s">
        <v>4891</v>
      </c>
      <c r="F1044" t="s">
        <v>5451</v>
      </c>
      <c r="G1044">
        <v>38.090000000000003</v>
      </c>
    </row>
    <row r="1045" spans="1:7" x14ac:dyDescent="0.25">
      <c r="A1045" t="s">
        <v>1050</v>
      </c>
      <c r="B1045" s="2">
        <v>45459</v>
      </c>
      <c r="C1045" t="s">
        <v>3050</v>
      </c>
      <c r="D1045" t="s">
        <v>4007</v>
      </c>
      <c r="E1045" t="s">
        <v>4044</v>
      </c>
      <c r="F1045" t="s">
        <v>5451</v>
      </c>
      <c r="G1045">
        <v>223.16</v>
      </c>
    </row>
    <row r="1046" spans="1:7" x14ac:dyDescent="0.25">
      <c r="A1046" t="s">
        <v>1051</v>
      </c>
      <c r="B1046" s="2">
        <v>45495</v>
      </c>
      <c r="C1046" t="s">
        <v>3051</v>
      </c>
      <c r="D1046" t="s">
        <v>4008</v>
      </c>
      <c r="E1046" t="s">
        <v>4892</v>
      </c>
      <c r="F1046" t="s">
        <v>5453</v>
      </c>
      <c r="G1046">
        <v>157.19</v>
      </c>
    </row>
    <row r="1047" spans="1:7" x14ac:dyDescent="0.25">
      <c r="A1047" t="s">
        <v>1052</v>
      </c>
      <c r="B1047" s="2">
        <v>45677</v>
      </c>
      <c r="C1047" t="s">
        <v>3052</v>
      </c>
      <c r="D1047" t="s">
        <v>4007</v>
      </c>
      <c r="E1047" t="s">
        <v>4205</v>
      </c>
      <c r="F1047" t="s">
        <v>5453</v>
      </c>
      <c r="G1047">
        <v>157.13</v>
      </c>
    </row>
    <row r="1048" spans="1:7" x14ac:dyDescent="0.25">
      <c r="A1048" t="s">
        <v>1053</v>
      </c>
      <c r="B1048" s="2">
        <v>45729</v>
      </c>
      <c r="C1048" t="s">
        <v>3053</v>
      </c>
      <c r="D1048" t="s">
        <v>4008</v>
      </c>
      <c r="E1048" t="s">
        <v>4893</v>
      </c>
      <c r="F1048" t="s">
        <v>5453</v>
      </c>
      <c r="G1048">
        <v>161.84</v>
      </c>
    </row>
    <row r="1049" spans="1:7" x14ac:dyDescent="0.25">
      <c r="A1049" t="s">
        <v>1054</v>
      </c>
      <c r="B1049" s="2">
        <v>45708</v>
      </c>
      <c r="C1049" t="s">
        <v>3054</v>
      </c>
      <c r="D1049" t="s">
        <v>4008</v>
      </c>
      <c r="E1049" t="s">
        <v>4320</v>
      </c>
      <c r="F1049" t="s">
        <v>5452</v>
      </c>
      <c r="G1049">
        <v>110.94</v>
      </c>
    </row>
    <row r="1050" spans="1:7" x14ac:dyDescent="0.25">
      <c r="A1050" t="s">
        <v>1055</v>
      </c>
      <c r="B1050" s="2">
        <v>45650</v>
      </c>
      <c r="C1050" t="s">
        <v>3055</v>
      </c>
      <c r="D1050" t="s">
        <v>4008</v>
      </c>
      <c r="E1050" t="s">
        <v>4894</v>
      </c>
      <c r="F1050" t="s">
        <v>5451</v>
      </c>
      <c r="G1050">
        <v>72.790000000000006</v>
      </c>
    </row>
    <row r="1051" spans="1:7" x14ac:dyDescent="0.25">
      <c r="A1051" t="s">
        <v>1056</v>
      </c>
      <c r="B1051" s="2">
        <v>45585</v>
      </c>
      <c r="C1051" t="s">
        <v>3056</v>
      </c>
      <c r="D1051" t="s">
        <v>4007</v>
      </c>
      <c r="E1051" t="s">
        <v>4895</v>
      </c>
      <c r="F1051" t="s">
        <v>5451</v>
      </c>
      <c r="G1051">
        <v>44.53</v>
      </c>
    </row>
    <row r="1052" spans="1:7" x14ac:dyDescent="0.25">
      <c r="A1052" t="s">
        <v>1057</v>
      </c>
      <c r="B1052" s="2">
        <v>45526</v>
      </c>
      <c r="C1052" t="s">
        <v>3057</v>
      </c>
      <c r="D1052" t="s">
        <v>4010</v>
      </c>
      <c r="E1052" t="s">
        <v>4297</v>
      </c>
      <c r="F1052" t="s">
        <v>5452</v>
      </c>
      <c r="G1052">
        <v>125.87</v>
      </c>
    </row>
    <row r="1053" spans="1:7" x14ac:dyDescent="0.25">
      <c r="A1053" t="s">
        <v>1058</v>
      </c>
      <c r="B1053" s="2">
        <v>45578</v>
      </c>
      <c r="C1053" t="s">
        <v>3058</v>
      </c>
      <c r="D1053" t="s">
        <v>4009</v>
      </c>
      <c r="E1053" t="s">
        <v>4896</v>
      </c>
      <c r="F1053" t="s">
        <v>5452</v>
      </c>
      <c r="G1053">
        <v>101.04</v>
      </c>
    </row>
    <row r="1054" spans="1:7" x14ac:dyDescent="0.25">
      <c r="A1054" t="s">
        <v>1059</v>
      </c>
      <c r="B1054" s="2">
        <v>45749</v>
      </c>
      <c r="C1054" t="s">
        <v>3059</v>
      </c>
      <c r="D1054" t="s">
        <v>4009</v>
      </c>
      <c r="E1054" t="s">
        <v>4897</v>
      </c>
      <c r="F1054" t="s">
        <v>5453</v>
      </c>
      <c r="G1054">
        <v>293.33999999999997</v>
      </c>
    </row>
    <row r="1055" spans="1:7" x14ac:dyDescent="0.25">
      <c r="A1055" t="s">
        <v>1060</v>
      </c>
      <c r="B1055" s="2">
        <v>45418</v>
      </c>
      <c r="C1055" t="s">
        <v>3060</v>
      </c>
      <c r="D1055" t="s">
        <v>4010</v>
      </c>
      <c r="E1055" t="s">
        <v>4219</v>
      </c>
      <c r="F1055" t="s">
        <v>5453</v>
      </c>
      <c r="G1055">
        <v>295.07</v>
      </c>
    </row>
    <row r="1056" spans="1:7" x14ac:dyDescent="0.25">
      <c r="A1056" t="s">
        <v>1061</v>
      </c>
      <c r="B1056" s="2">
        <v>45578</v>
      </c>
      <c r="C1056" t="s">
        <v>3061</v>
      </c>
      <c r="D1056" t="s">
        <v>4007</v>
      </c>
      <c r="E1056" t="s">
        <v>4898</v>
      </c>
      <c r="F1056" t="s">
        <v>5452</v>
      </c>
      <c r="G1056">
        <v>118.52</v>
      </c>
    </row>
    <row r="1057" spans="1:7" x14ac:dyDescent="0.25">
      <c r="A1057" t="s">
        <v>1062</v>
      </c>
      <c r="B1057" s="2">
        <v>45741</v>
      </c>
      <c r="C1057" t="s">
        <v>3062</v>
      </c>
      <c r="D1057" t="s">
        <v>4010</v>
      </c>
      <c r="E1057" t="s">
        <v>4899</v>
      </c>
      <c r="F1057" t="s">
        <v>5452</v>
      </c>
      <c r="G1057">
        <v>268.87</v>
      </c>
    </row>
    <row r="1058" spans="1:7" x14ac:dyDescent="0.25">
      <c r="A1058" t="s">
        <v>1063</v>
      </c>
      <c r="B1058" s="2">
        <v>45652</v>
      </c>
      <c r="C1058" t="s">
        <v>3063</v>
      </c>
      <c r="D1058" t="s">
        <v>4010</v>
      </c>
      <c r="E1058" t="s">
        <v>4769</v>
      </c>
      <c r="F1058" t="s">
        <v>5453</v>
      </c>
      <c r="G1058">
        <v>251.69</v>
      </c>
    </row>
    <row r="1059" spans="1:7" x14ac:dyDescent="0.25">
      <c r="A1059" t="s">
        <v>1064</v>
      </c>
      <c r="B1059" s="2">
        <v>45509</v>
      </c>
      <c r="C1059" t="s">
        <v>3064</v>
      </c>
      <c r="D1059" t="s">
        <v>4007</v>
      </c>
      <c r="E1059" t="s">
        <v>4900</v>
      </c>
      <c r="F1059" t="s">
        <v>5452</v>
      </c>
      <c r="G1059">
        <v>56.46</v>
      </c>
    </row>
    <row r="1060" spans="1:7" x14ac:dyDescent="0.25">
      <c r="A1060" t="s">
        <v>1065</v>
      </c>
      <c r="B1060" s="2">
        <v>45774</v>
      </c>
      <c r="C1060" t="s">
        <v>3065</v>
      </c>
      <c r="D1060" t="s">
        <v>4009</v>
      </c>
      <c r="E1060" t="s">
        <v>4155</v>
      </c>
      <c r="F1060" t="s">
        <v>5453</v>
      </c>
      <c r="G1060">
        <v>144.26</v>
      </c>
    </row>
    <row r="1061" spans="1:7" x14ac:dyDescent="0.25">
      <c r="A1061" t="s">
        <v>1066</v>
      </c>
      <c r="B1061" s="2">
        <v>45488</v>
      </c>
      <c r="C1061" t="s">
        <v>3066</v>
      </c>
      <c r="D1061" t="s">
        <v>4008</v>
      </c>
      <c r="E1061" t="s">
        <v>4901</v>
      </c>
      <c r="F1061" t="s">
        <v>5451</v>
      </c>
      <c r="G1061">
        <v>29.27</v>
      </c>
    </row>
    <row r="1062" spans="1:7" x14ac:dyDescent="0.25">
      <c r="A1062" t="s">
        <v>1067</v>
      </c>
      <c r="B1062" s="2">
        <v>45490</v>
      </c>
      <c r="C1062" t="s">
        <v>3067</v>
      </c>
      <c r="D1062" t="s">
        <v>4010</v>
      </c>
      <c r="E1062" t="s">
        <v>4508</v>
      </c>
      <c r="F1062" t="s">
        <v>5451</v>
      </c>
      <c r="G1062">
        <v>63.51</v>
      </c>
    </row>
    <row r="1063" spans="1:7" x14ac:dyDescent="0.25">
      <c r="A1063" t="s">
        <v>1068</v>
      </c>
      <c r="B1063" s="2">
        <v>45580</v>
      </c>
      <c r="C1063" t="s">
        <v>3068</v>
      </c>
      <c r="D1063" t="s">
        <v>4009</v>
      </c>
      <c r="E1063" t="s">
        <v>4681</v>
      </c>
      <c r="F1063" t="s">
        <v>5452</v>
      </c>
      <c r="G1063">
        <v>218.58</v>
      </c>
    </row>
    <row r="1064" spans="1:7" x14ac:dyDescent="0.25">
      <c r="A1064" t="s">
        <v>1069</v>
      </c>
      <c r="B1064" s="2">
        <v>45760</v>
      </c>
      <c r="C1064" t="s">
        <v>3069</v>
      </c>
      <c r="D1064" t="s">
        <v>4008</v>
      </c>
      <c r="E1064" t="s">
        <v>4902</v>
      </c>
      <c r="F1064" t="s">
        <v>5453</v>
      </c>
      <c r="G1064">
        <v>137.13</v>
      </c>
    </row>
    <row r="1065" spans="1:7" x14ac:dyDescent="0.25">
      <c r="A1065" t="s">
        <v>1070</v>
      </c>
      <c r="B1065" s="2">
        <v>45750</v>
      </c>
      <c r="C1065" t="s">
        <v>3070</v>
      </c>
      <c r="D1065" t="s">
        <v>4007</v>
      </c>
      <c r="E1065" t="s">
        <v>4903</v>
      </c>
      <c r="F1065" t="s">
        <v>5452</v>
      </c>
      <c r="G1065">
        <v>258.60000000000002</v>
      </c>
    </row>
    <row r="1066" spans="1:7" x14ac:dyDescent="0.25">
      <c r="A1066" t="s">
        <v>1071</v>
      </c>
      <c r="B1066" s="2">
        <v>45505</v>
      </c>
      <c r="C1066" t="s">
        <v>3071</v>
      </c>
      <c r="D1066" t="s">
        <v>4007</v>
      </c>
      <c r="E1066" t="s">
        <v>4684</v>
      </c>
      <c r="F1066" t="s">
        <v>5451</v>
      </c>
      <c r="G1066">
        <v>263.60000000000002</v>
      </c>
    </row>
    <row r="1067" spans="1:7" x14ac:dyDescent="0.25">
      <c r="A1067" t="s">
        <v>1072</v>
      </c>
      <c r="B1067" s="2">
        <v>45746</v>
      </c>
      <c r="C1067" t="s">
        <v>3072</v>
      </c>
      <c r="D1067" t="s">
        <v>4008</v>
      </c>
      <c r="E1067" t="s">
        <v>4904</v>
      </c>
      <c r="F1067" t="s">
        <v>5453</v>
      </c>
      <c r="G1067">
        <v>165.47</v>
      </c>
    </row>
    <row r="1068" spans="1:7" x14ac:dyDescent="0.25">
      <c r="A1068" t="s">
        <v>1073</v>
      </c>
      <c r="B1068" s="2">
        <v>45569</v>
      </c>
      <c r="C1068" t="s">
        <v>3073</v>
      </c>
      <c r="D1068" t="s">
        <v>4009</v>
      </c>
      <c r="E1068" t="s">
        <v>4905</v>
      </c>
      <c r="F1068" t="s">
        <v>5451</v>
      </c>
      <c r="G1068">
        <v>47.33</v>
      </c>
    </row>
    <row r="1069" spans="1:7" x14ac:dyDescent="0.25">
      <c r="A1069" t="s">
        <v>1074</v>
      </c>
      <c r="B1069" s="2">
        <v>45443</v>
      </c>
      <c r="C1069" t="s">
        <v>3074</v>
      </c>
      <c r="D1069" t="s">
        <v>4008</v>
      </c>
      <c r="E1069" t="s">
        <v>4906</v>
      </c>
      <c r="F1069" t="s">
        <v>5452</v>
      </c>
      <c r="G1069">
        <v>271.27</v>
      </c>
    </row>
    <row r="1070" spans="1:7" x14ac:dyDescent="0.25">
      <c r="A1070" t="s">
        <v>1075</v>
      </c>
      <c r="B1070" s="2">
        <v>45423</v>
      </c>
      <c r="C1070" t="s">
        <v>3075</v>
      </c>
      <c r="D1070" t="s">
        <v>4010</v>
      </c>
      <c r="E1070" t="s">
        <v>4907</v>
      </c>
      <c r="F1070" t="s">
        <v>5451</v>
      </c>
      <c r="G1070">
        <v>158.47999999999999</v>
      </c>
    </row>
    <row r="1071" spans="1:7" x14ac:dyDescent="0.25">
      <c r="A1071" t="s">
        <v>1076</v>
      </c>
      <c r="B1071" s="2">
        <v>45532</v>
      </c>
      <c r="C1071" t="s">
        <v>3076</v>
      </c>
      <c r="D1071" t="s">
        <v>4007</v>
      </c>
      <c r="E1071" t="s">
        <v>4461</v>
      </c>
      <c r="F1071" t="s">
        <v>5452</v>
      </c>
      <c r="G1071">
        <v>98.82</v>
      </c>
    </row>
    <row r="1072" spans="1:7" x14ac:dyDescent="0.25">
      <c r="A1072" t="s">
        <v>1077</v>
      </c>
      <c r="B1072" s="2">
        <v>45603</v>
      </c>
      <c r="C1072" t="s">
        <v>3077</v>
      </c>
      <c r="D1072" t="s">
        <v>4007</v>
      </c>
      <c r="E1072" t="s">
        <v>4908</v>
      </c>
      <c r="F1072" t="s">
        <v>5452</v>
      </c>
      <c r="G1072">
        <v>82.04</v>
      </c>
    </row>
    <row r="1073" spans="1:7" x14ac:dyDescent="0.25">
      <c r="A1073" t="s">
        <v>1078</v>
      </c>
      <c r="B1073" s="2">
        <v>45491</v>
      </c>
      <c r="C1073" t="s">
        <v>3078</v>
      </c>
      <c r="D1073" t="s">
        <v>4007</v>
      </c>
      <c r="E1073" t="s">
        <v>4909</v>
      </c>
      <c r="F1073" t="s">
        <v>5452</v>
      </c>
      <c r="G1073">
        <v>265.51</v>
      </c>
    </row>
    <row r="1074" spans="1:7" x14ac:dyDescent="0.25">
      <c r="A1074" t="s">
        <v>1079</v>
      </c>
      <c r="B1074" s="2">
        <v>45649</v>
      </c>
      <c r="C1074" t="s">
        <v>3079</v>
      </c>
      <c r="D1074" t="s">
        <v>4009</v>
      </c>
      <c r="E1074" t="s">
        <v>4910</v>
      </c>
      <c r="F1074" t="s">
        <v>5453</v>
      </c>
      <c r="G1074">
        <v>145.27000000000001</v>
      </c>
    </row>
    <row r="1075" spans="1:7" x14ac:dyDescent="0.25">
      <c r="A1075" t="s">
        <v>1080</v>
      </c>
      <c r="B1075" s="2">
        <v>45452</v>
      </c>
      <c r="C1075" t="s">
        <v>3080</v>
      </c>
      <c r="D1075" t="s">
        <v>4010</v>
      </c>
      <c r="E1075" t="s">
        <v>4911</v>
      </c>
      <c r="F1075" t="s">
        <v>5453</v>
      </c>
      <c r="G1075">
        <v>194.64</v>
      </c>
    </row>
    <row r="1076" spans="1:7" x14ac:dyDescent="0.25">
      <c r="A1076" t="s">
        <v>1081</v>
      </c>
      <c r="B1076" s="2">
        <v>45666</v>
      </c>
      <c r="C1076" t="s">
        <v>3081</v>
      </c>
      <c r="D1076" t="s">
        <v>4008</v>
      </c>
      <c r="E1076" t="s">
        <v>4912</v>
      </c>
      <c r="F1076" t="s">
        <v>5452</v>
      </c>
      <c r="G1076">
        <v>90.73</v>
      </c>
    </row>
    <row r="1077" spans="1:7" x14ac:dyDescent="0.25">
      <c r="A1077" t="s">
        <v>1082</v>
      </c>
      <c r="B1077" s="2">
        <v>45660</v>
      </c>
      <c r="C1077" t="s">
        <v>3082</v>
      </c>
      <c r="D1077" t="s">
        <v>4009</v>
      </c>
      <c r="E1077" t="s">
        <v>4913</v>
      </c>
      <c r="F1077" t="s">
        <v>5453</v>
      </c>
      <c r="G1077">
        <v>100.42</v>
      </c>
    </row>
    <row r="1078" spans="1:7" x14ac:dyDescent="0.25">
      <c r="A1078" t="s">
        <v>1083</v>
      </c>
      <c r="B1078" s="2">
        <v>45753</v>
      </c>
      <c r="C1078" t="s">
        <v>3083</v>
      </c>
      <c r="D1078" t="s">
        <v>4007</v>
      </c>
      <c r="E1078" t="s">
        <v>4914</v>
      </c>
      <c r="F1078" t="s">
        <v>5452</v>
      </c>
      <c r="G1078">
        <v>22.58</v>
      </c>
    </row>
    <row r="1079" spans="1:7" x14ac:dyDescent="0.25">
      <c r="A1079" t="s">
        <v>1084</v>
      </c>
      <c r="B1079" s="2">
        <v>45498</v>
      </c>
      <c r="C1079" t="s">
        <v>3084</v>
      </c>
      <c r="D1079" t="s">
        <v>4010</v>
      </c>
      <c r="E1079" t="s">
        <v>4915</v>
      </c>
      <c r="F1079" t="s">
        <v>5452</v>
      </c>
      <c r="G1079">
        <v>30.83</v>
      </c>
    </row>
    <row r="1080" spans="1:7" x14ac:dyDescent="0.25">
      <c r="A1080" t="s">
        <v>1085</v>
      </c>
      <c r="B1080" s="2">
        <v>45559</v>
      </c>
      <c r="C1080" t="s">
        <v>3085</v>
      </c>
      <c r="D1080" t="s">
        <v>4010</v>
      </c>
      <c r="E1080" t="s">
        <v>4916</v>
      </c>
      <c r="F1080" t="s">
        <v>5453</v>
      </c>
      <c r="G1080">
        <v>241.21</v>
      </c>
    </row>
    <row r="1081" spans="1:7" x14ac:dyDescent="0.25">
      <c r="A1081" t="s">
        <v>1086</v>
      </c>
      <c r="B1081" s="2">
        <v>45423</v>
      </c>
      <c r="C1081" t="s">
        <v>3086</v>
      </c>
      <c r="D1081" t="s">
        <v>4009</v>
      </c>
      <c r="E1081" t="s">
        <v>4917</v>
      </c>
      <c r="F1081" t="s">
        <v>5453</v>
      </c>
      <c r="G1081">
        <v>220.63</v>
      </c>
    </row>
    <row r="1082" spans="1:7" x14ac:dyDescent="0.25">
      <c r="A1082" t="s">
        <v>1087</v>
      </c>
      <c r="B1082" s="2">
        <v>45571</v>
      </c>
      <c r="C1082" t="s">
        <v>3087</v>
      </c>
      <c r="D1082" t="s">
        <v>4008</v>
      </c>
      <c r="E1082" t="s">
        <v>4918</v>
      </c>
      <c r="F1082" t="s">
        <v>5452</v>
      </c>
      <c r="G1082">
        <v>181.41</v>
      </c>
    </row>
    <row r="1083" spans="1:7" x14ac:dyDescent="0.25">
      <c r="A1083" t="s">
        <v>1088</v>
      </c>
      <c r="B1083" s="2">
        <v>45577</v>
      </c>
      <c r="C1083" t="s">
        <v>3088</v>
      </c>
      <c r="D1083" t="s">
        <v>4007</v>
      </c>
      <c r="E1083" t="s">
        <v>4919</v>
      </c>
      <c r="F1083" t="s">
        <v>5451</v>
      </c>
      <c r="G1083">
        <v>220.97</v>
      </c>
    </row>
    <row r="1084" spans="1:7" x14ac:dyDescent="0.25">
      <c r="A1084" t="s">
        <v>1089</v>
      </c>
      <c r="B1084" s="2">
        <v>45642</v>
      </c>
      <c r="C1084" t="s">
        <v>3089</v>
      </c>
      <c r="D1084" t="s">
        <v>4010</v>
      </c>
      <c r="E1084" t="s">
        <v>4761</v>
      </c>
      <c r="F1084" t="s">
        <v>5453</v>
      </c>
      <c r="G1084">
        <v>205.27</v>
      </c>
    </row>
    <row r="1085" spans="1:7" x14ac:dyDescent="0.25">
      <c r="A1085" t="s">
        <v>1090</v>
      </c>
      <c r="B1085" s="2">
        <v>45578</v>
      </c>
      <c r="C1085" t="s">
        <v>3090</v>
      </c>
      <c r="D1085" t="s">
        <v>4010</v>
      </c>
      <c r="E1085" t="s">
        <v>4920</v>
      </c>
      <c r="F1085" t="s">
        <v>5452</v>
      </c>
      <c r="G1085">
        <v>111.91</v>
      </c>
    </row>
    <row r="1086" spans="1:7" x14ac:dyDescent="0.25">
      <c r="A1086" t="s">
        <v>1091</v>
      </c>
      <c r="B1086" s="2">
        <v>45444</v>
      </c>
      <c r="C1086" t="s">
        <v>3091</v>
      </c>
      <c r="D1086" t="s">
        <v>4009</v>
      </c>
      <c r="E1086" t="s">
        <v>4921</v>
      </c>
      <c r="F1086" t="s">
        <v>5453</v>
      </c>
      <c r="G1086">
        <v>98.72</v>
      </c>
    </row>
    <row r="1087" spans="1:7" x14ac:dyDescent="0.25">
      <c r="A1087" t="s">
        <v>1092</v>
      </c>
      <c r="B1087" s="2">
        <v>45716</v>
      </c>
      <c r="C1087" t="s">
        <v>3092</v>
      </c>
      <c r="D1087" t="s">
        <v>4010</v>
      </c>
      <c r="E1087" t="s">
        <v>4922</v>
      </c>
      <c r="F1087" t="s">
        <v>5451</v>
      </c>
      <c r="G1087">
        <v>69.400000000000006</v>
      </c>
    </row>
    <row r="1088" spans="1:7" x14ac:dyDescent="0.25">
      <c r="A1088" t="s">
        <v>1093</v>
      </c>
      <c r="B1088" s="2">
        <v>45650</v>
      </c>
      <c r="C1088" t="s">
        <v>3093</v>
      </c>
      <c r="D1088" t="s">
        <v>4010</v>
      </c>
      <c r="E1088" t="s">
        <v>4923</v>
      </c>
      <c r="F1088" t="s">
        <v>5451</v>
      </c>
      <c r="G1088">
        <v>264.68</v>
      </c>
    </row>
    <row r="1089" spans="1:7" x14ac:dyDescent="0.25">
      <c r="A1089" t="s">
        <v>1094</v>
      </c>
      <c r="B1089" s="2">
        <v>45725</v>
      </c>
      <c r="C1089" t="s">
        <v>3094</v>
      </c>
      <c r="D1089" t="s">
        <v>4008</v>
      </c>
      <c r="E1089" t="s">
        <v>4924</v>
      </c>
      <c r="F1089" t="s">
        <v>5453</v>
      </c>
      <c r="G1089">
        <v>174.12</v>
      </c>
    </row>
    <row r="1090" spans="1:7" x14ac:dyDescent="0.25">
      <c r="A1090" t="s">
        <v>1095</v>
      </c>
      <c r="B1090" s="2">
        <v>45421</v>
      </c>
      <c r="C1090" t="s">
        <v>3095</v>
      </c>
      <c r="D1090" t="s">
        <v>4008</v>
      </c>
      <c r="E1090" t="s">
        <v>4052</v>
      </c>
      <c r="F1090" t="s">
        <v>5453</v>
      </c>
      <c r="G1090">
        <v>139.79</v>
      </c>
    </row>
    <row r="1091" spans="1:7" x14ac:dyDescent="0.25">
      <c r="A1091" t="s">
        <v>1096</v>
      </c>
      <c r="B1091" s="2">
        <v>45470</v>
      </c>
      <c r="C1091" t="s">
        <v>3096</v>
      </c>
      <c r="D1091" t="s">
        <v>4008</v>
      </c>
      <c r="E1091" t="s">
        <v>4925</v>
      </c>
      <c r="F1091" t="s">
        <v>5452</v>
      </c>
      <c r="G1091">
        <v>151.1</v>
      </c>
    </row>
    <row r="1092" spans="1:7" x14ac:dyDescent="0.25">
      <c r="A1092" t="s">
        <v>1097</v>
      </c>
      <c r="B1092" s="2">
        <v>45573</v>
      </c>
      <c r="C1092" t="s">
        <v>3097</v>
      </c>
      <c r="D1092" t="s">
        <v>4010</v>
      </c>
      <c r="E1092" t="s">
        <v>4926</v>
      </c>
      <c r="F1092" t="s">
        <v>5452</v>
      </c>
      <c r="G1092">
        <v>144.88999999999999</v>
      </c>
    </row>
    <row r="1093" spans="1:7" x14ac:dyDescent="0.25">
      <c r="A1093" t="s">
        <v>1098</v>
      </c>
      <c r="B1093" s="2">
        <v>45596</v>
      </c>
      <c r="C1093" t="s">
        <v>3098</v>
      </c>
      <c r="D1093" t="s">
        <v>4010</v>
      </c>
      <c r="E1093" t="s">
        <v>4927</v>
      </c>
      <c r="F1093" t="s">
        <v>5452</v>
      </c>
      <c r="G1093">
        <v>194.69</v>
      </c>
    </row>
    <row r="1094" spans="1:7" x14ac:dyDescent="0.25">
      <c r="A1094" t="s">
        <v>1099</v>
      </c>
      <c r="B1094" s="2">
        <v>45660</v>
      </c>
      <c r="C1094" t="s">
        <v>3099</v>
      </c>
      <c r="D1094" t="s">
        <v>4008</v>
      </c>
      <c r="E1094" t="s">
        <v>4350</v>
      </c>
      <c r="F1094" t="s">
        <v>5451</v>
      </c>
      <c r="G1094">
        <v>111.84</v>
      </c>
    </row>
    <row r="1095" spans="1:7" x14ac:dyDescent="0.25">
      <c r="A1095" t="s">
        <v>1100</v>
      </c>
      <c r="B1095" s="2">
        <v>45549</v>
      </c>
      <c r="C1095" t="s">
        <v>3100</v>
      </c>
      <c r="D1095" t="s">
        <v>4007</v>
      </c>
      <c r="E1095" t="s">
        <v>4928</v>
      </c>
      <c r="F1095" t="s">
        <v>5453</v>
      </c>
      <c r="G1095">
        <v>242.09</v>
      </c>
    </row>
    <row r="1096" spans="1:7" x14ac:dyDescent="0.25">
      <c r="A1096" t="s">
        <v>1101</v>
      </c>
      <c r="B1096" s="2">
        <v>45687</v>
      </c>
      <c r="C1096" t="s">
        <v>3101</v>
      </c>
      <c r="D1096" t="s">
        <v>4008</v>
      </c>
      <c r="E1096" t="s">
        <v>4929</v>
      </c>
      <c r="F1096" t="s">
        <v>5451</v>
      </c>
      <c r="G1096">
        <v>206.16</v>
      </c>
    </row>
    <row r="1097" spans="1:7" x14ac:dyDescent="0.25">
      <c r="A1097" t="s">
        <v>1102</v>
      </c>
      <c r="B1097" s="2">
        <v>45478</v>
      </c>
      <c r="C1097" t="s">
        <v>3102</v>
      </c>
      <c r="D1097" t="s">
        <v>4008</v>
      </c>
      <c r="E1097" t="s">
        <v>4930</v>
      </c>
      <c r="F1097" t="s">
        <v>5453</v>
      </c>
      <c r="G1097">
        <v>201.28</v>
      </c>
    </row>
    <row r="1098" spans="1:7" x14ac:dyDescent="0.25">
      <c r="A1098" t="s">
        <v>1103</v>
      </c>
      <c r="B1098" s="2">
        <v>45524</v>
      </c>
      <c r="C1098" t="s">
        <v>3103</v>
      </c>
      <c r="D1098" t="s">
        <v>4010</v>
      </c>
      <c r="E1098" t="s">
        <v>4931</v>
      </c>
      <c r="F1098" t="s">
        <v>5451</v>
      </c>
      <c r="G1098">
        <v>77.66</v>
      </c>
    </row>
    <row r="1099" spans="1:7" x14ac:dyDescent="0.25">
      <c r="A1099" t="s">
        <v>1104</v>
      </c>
      <c r="B1099" s="2">
        <v>45724</v>
      </c>
      <c r="C1099" t="s">
        <v>3104</v>
      </c>
      <c r="D1099" t="s">
        <v>4007</v>
      </c>
      <c r="E1099" t="s">
        <v>4932</v>
      </c>
      <c r="F1099" t="s">
        <v>5453</v>
      </c>
      <c r="G1099">
        <v>145.54</v>
      </c>
    </row>
    <row r="1100" spans="1:7" x14ac:dyDescent="0.25">
      <c r="A1100" t="s">
        <v>1105</v>
      </c>
      <c r="B1100" s="2">
        <v>45551</v>
      </c>
      <c r="C1100" t="s">
        <v>3105</v>
      </c>
      <c r="D1100" t="s">
        <v>4010</v>
      </c>
      <c r="E1100" t="s">
        <v>4933</v>
      </c>
      <c r="F1100" t="s">
        <v>5452</v>
      </c>
      <c r="G1100">
        <v>196.83</v>
      </c>
    </row>
    <row r="1101" spans="1:7" x14ac:dyDescent="0.25">
      <c r="A1101" t="s">
        <v>1106</v>
      </c>
      <c r="B1101" s="2">
        <v>45483</v>
      </c>
      <c r="C1101" t="s">
        <v>3106</v>
      </c>
      <c r="D1101" t="s">
        <v>4008</v>
      </c>
      <c r="E1101" t="s">
        <v>4176</v>
      </c>
      <c r="F1101" t="s">
        <v>5451</v>
      </c>
      <c r="G1101">
        <v>250.23</v>
      </c>
    </row>
    <row r="1102" spans="1:7" x14ac:dyDescent="0.25">
      <c r="A1102" t="s">
        <v>1107</v>
      </c>
      <c r="B1102" s="2">
        <v>45698</v>
      </c>
      <c r="C1102" t="s">
        <v>3107</v>
      </c>
      <c r="D1102" t="s">
        <v>4009</v>
      </c>
      <c r="E1102" t="s">
        <v>4934</v>
      </c>
      <c r="F1102" t="s">
        <v>5453</v>
      </c>
      <c r="G1102">
        <v>298.11</v>
      </c>
    </row>
    <row r="1103" spans="1:7" x14ac:dyDescent="0.25">
      <c r="A1103" t="s">
        <v>1108</v>
      </c>
      <c r="B1103" s="2">
        <v>45513</v>
      </c>
      <c r="C1103" t="s">
        <v>3108</v>
      </c>
      <c r="D1103" t="s">
        <v>4008</v>
      </c>
      <c r="E1103" t="s">
        <v>4709</v>
      </c>
      <c r="F1103" t="s">
        <v>5453</v>
      </c>
      <c r="G1103">
        <v>104.86</v>
      </c>
    </row>
    <row r="1104" spans="1:7" x14ac:dyDescent="0.25">
      <c r="A1104" t="s">
        <v>1109</v>
      </c>
      <c r="B1104" s="2">
        <v>45559</v>
      </c>
      <c r="C1104" t="s">
        <v>3109</v>
      </c>
      <c r="D1104" t="s">
        <v>4008</v>
      </c>
      <c r="E1104" t="s">
        <v>4935</v>
      </c>
      <c r="F1104" t="s">
        <v>5451</v>
      </c>
      <c r="G1104">
        <v>27.75</v>
      </c>
    </row>
    <row r="1105" spans="1:7" x14ac:dyDescent="0.25">
      <c r="A1105" t="s">
        <v>1110</v>
      </c>
      <c r="B1105" s="2">
        <v>45736</v>
      </c>
      <c r="C1105" t="s">
        <v>3110</v>
      </c>
      <c r="D1105" t="s">
        <v>4007</v>
      </c>
      <c r="E1105" t="s">
        <v>4936</v>
      </c>
      <c r="F1105" t="s">
        <v>5452</v>
      </c>
      <c r="G1105">
        <v>38.26</v>
      </c>
    </row>
    <row r="1106" spans="1:7" x14ac:dyDescent="0.25">
      <c r="A1106" t="s">
        <v>1111</v>
      </c>
      <c r="B1106" s="2">
        <v>45553</v>
      </c>
      <c r="C1106" t="s">
        <v>3111</v>
      </c>
      <c r="D1106" t="s">
        <v>4009</v>
      </c>
      <c r="E1106" t="s">
        <v>4937</v>
      </c>
      <c r="F1106" t="s">
        <v>5451</v>
      </c>
      <c r="G1106">
        <v>252.53</v>
      </c>
    </row>
    <row r="1107" spans="1:7" x14ac:dyDescent="0.25">
      <c r="A1107" t="s">
        <v>1112</v>
      </c>
      <c r="B1107" s="2">
        <v>45771</v>
      </c>
      <c r="C1107" t="s">
        <v>3112</v>
      </c>
      <c r="D1107" t="s">
        <v>4010</v>
      </c>
      <c r="E1107" t="s">
        <v>4938</v>
      </c>
      <c r="F1107" t="s">
        <v>5451</v>
      </c>
      <c r="G1107">
        <v>59.66</v>
      </c>
    </row>
    <row r="1108" spans="1:7" x14ac:dyDescent="0.25">
      <c r="A1108" t="s">
        <v>1113</v>
      </c>
      <c r="B1108" s="2">
        <v>45469</v>
      </c>
      <c r="C1108" t="s">
        <v>3113</v>
      </c>
      <c r="D1108" t="s">
        <v>4007</v>
      </c>
      <c r="E1108" t="s">
        <v>4939</v>
      </c>
      <c r="F1108" t="s">
        <v>5452</v>
      </c>
      <c r="G1108">
        <v>155.94</v>
      </c>
    </row>
    <row r="1109" spans="1:7" x14ac:dyDescent="0.25">
      <c r="A1109" t="s">
        <v>1114</v>
      </c>
      <c r="B1109" s="2">
        <v>45605</v>
      </c>
      <c r="C1109" t="s">
        <v>3114</v>
      </c>
      <c r="D1109" t="s">
        <v>4010</v>
      </c>
      <c r="E1109" t="s">
        <v>4940</v>
      </c>
      <c r="F1109" t="s">
        <v>5452</v>
      </c>
      <c r="G1109">
        <v>273.98</v>
      </c>
    </row>
    <row r="1110" spans="1:7" x14ac:dyDescent="0.25">
      <c r="A1110" t="s">
        <v>1115</v>
      </c>
      <c r="B1110" s="2">
        <v>45639</v>
      </c>
      <c r="C1110" t="s">
        <v>3115</v>
      </c>
      <c r="D1110" t="s">
        <v>4010</v>
      </c>
      <c r="E1110" t="s">
        <v>4941</v>
      </c>
      <c r="F1110" t="s">
        <v>5451</v>
      </c>
      <c r="G1110">
        <v>200.23</v>
      </c>
    </row>
    <row r="1111" spans="1:7" x14ac:dyDescent="0.25">
      <c r="A1111" t="s">
        <v>1116</v>
      </c>
      <c r="B1111" s="2">
        <v>45578</v>
      </c>
      <c r="C1111" t="s">
        <v>3116</v>
      </c>
      <c r="D1111" t="s">
        <v>4007</v>
      </c>
      <c r="E1111" t="s">
        <v>4942</v>
      </c>
      <c r="F1111" t="s">
        <v>5453</v>
      </c>
      <c r="G1111">
        <v>146.69999999999999</v>
      </c>
    </row>
    <row r="1112" spans="1:7" x14ac:dyDescent="0.25">
      <c r="A1112" t="s">
        <v>1117</v>
      </c>
      <c r="B1112" s="2">
        <v>45515</v>
      </c>
      <c r="C1112" t="s">
        <v>3117</v>
      </c>
      <c r="D1112" t="s">
        <v>4008</v>
      </c>
      <c r="E1112" t="s">
        <v>4920</v>
      </c>
      <c r="F1112" t="s">
        <v>5452</v>
      </c>
      <c r="G1112">
        <v>122.13</v>
      </c>
    </row>
    <row r="1113" spans="1:7" x14ac:dyDescent="0.25">
      <c r="A1113" t="s">
        <v>1118</v>
      </c>
      <c r="B1113" s="2">
        <v>45728</v>
      </c>
      <c r="C1113" t="s">
        <v>3118</v>
      </c>
      <c r="D1113" t="s">
        <v>4008</v>
      </c>
      <c r="E1113" t="s">
        <v>4943</v>
      </c>
      <c r="F1113" t="s">
        <v>5452</v>
      </c>
      <c r="G1113">
        <v>244.04</v>
      </c>
    </row>
    <row r="1114" spans="1:7" x14ac:dyDescent="0.25">
      <c r="A1114" t="s">
        <v>1119</v>
      </c>
      <c r="B1114" s="2">
        <v>45559</v>
      </c>
      <c r="C1114" t="s">
        <v>3119</v>
      </c>
      <c r="D1114" t="s">
        <v>4010</v>
      </c>
      <c r="E1114" t="s">
        <v>4913</v>
      </c>
      <c r="F1114" t="s">
        <v>5453</v>
      </c>
      <c r="G1114">
        <v>265.85000000000002</v>
      </c>
    </row>
    <row r="1115" spans="1:7" x14ac:dyDescent="0.25">
      <c r="A1115" t="s">
        <v>1120</v>
      </c>
      <c r="B1115" s="2">
        <v>45623</v>
      </c>
      <c r="C1115" t="s">
        <v>3120</v>
      </c>
      <c r="D1115" t="s">
        <v>4007</v>
      </c>
      <c r="E1115" t="s">
        <v>4944</v>
      </c>
      <c r="F1115" t="s">
        <v>5452</v>
      </c>
      <c r="G1115">
        <v>213.51</v>
      </c>
    </row>
    <row r="1116" spans="1:7" x14ac:dyDescent="0.25">
      <c r="A1116" t="s">
        <v>1121</v>
      </c>
      <c r="B1116" s="2">
        <v>45731</v>
      </c>
      <c r="C1116" t="s">
        <v>3121</v>
      </c>
      <c r="D1116" t="s">
        <v>4008</v>
      </c>
      <c r="E1116" t="s">
        <v>4945</v>
      </c>
      <c r="F1116" t="s">
        <v>5453</v>
      </c>
      <c r="G1116">
        <v>179.43</v>
      </c>
    </row>
    <row r="1117" spans="1:7" x14ac:dyDescent="0.25">
      <c r="A1117" t="s">
        <v>1122</v>
      </c>
      <c r="B1117" s="2">
        <v>45731</v>
      </c>
      <c r="C1117" t="s">
        <v>3122</v>
      </c>
      <c r="D1117" t="s">
        <v>4009</v>
      </c>
      <c r="E1117" t="s">
        <v>4946</v>
      </c>
      <c r="F1117" t="s">
        <v>5453</v>
      </c>
      <c r="G1117">
        <v>20.96</v>
      </c>
    </row>
    <row r="1118" spans="1:7" x14ac:dyDescent="0.25">
      <c r="A1118" t="s">
        <v>1123</v>
      </c>
      <c r="B1118" s="2">
        <v>45639</v>
      </c>
      <c r="C1118" t="s">
        <v>3123</v>
      </c>
      <c r="D1118" t="s">
        <v>4009</v>
      </c>
      <c r="E1118" t="s">
        <v>4947</v>
      </c>
      <c r="F1118" t="s">
        <v>5453</v>
      </c>
      <c r="G1118">
        <v>238.94</v>
      </c>
    </row>
    <row r="1119" spans="1:7" x14ac:dyDescent="0.25">
      <c r="A1119" t="s">
        <v>1124</v>
      </c>
      <c r="B1119" s="2">
        <v>45590</v>
      </c>
      <c r="C1119" t="s">
        <v>3124</v>
      </c>
      <c r="D1119" t="s">
        <v>4008</v>
      </c>
      <c r="E1119" t="s">
        <v>4948</v>
      </c>
      <c r="F1119" t="s">
        <v>5452</v>
      </c>
      <c r="G1119">
        <v>264.31</v>
      </c>
    </row>
    <row r="1120" spans="1:7" x14ac:dyDescent="0.25">
      <c r="A1120" t="s">
        <v>1125</v>
      </c>
      <c r="B1120" s="2">
        <v>45653</v>
      </c>
      <c r="C1120" t="s">
        <v>3125</v>
      </c>
      <c r="D1120" t="s">
        <v>4009</v>
      </c>
      <c r="E1120" t="s">
        <v>4353</v>
      </c>
      <c r="F1120" t="s">
        <v>5453</v>
      </c>
      <c r="G1120">
        <v>38.65</v>
      </c>
    </row>
    <row r="1121" spans="1:7" x14ac:dyDescent="0.25">
      <c r="A1121" t="s">
        <v>1126</v>
      </c>
      <c r="B1121" s="2">
        <v>45486</v>
      </c>
      <c r="C1121" t="s">
        <v>3126</v>
      </c>
      <c r="D1121" t="s">
        <v>4009</v>
      </c>
      <c r="E1121" t="s">
        <v>4949</v>
      </c>
      <c r="F1121" t="s">
        <v>5452</v>
      </c>
      <c r="G1121">
        <v>96.21</v>
      </c>
    </row>
    <row r="1122" spans="1:7" x14ac:dyDescent="0.25">
      <c r="A1122" t="s">
        <v>1127</v>
      </c>
      <c r="B1122" s="2">
        <v>45602</v>
      </c>
      <c r="C1122" t="s">
        <v>3127</v>
      </c>
      <c r="D1122" t="s">
        <v>4009</v>
      </c>
      <c r="E1122" t="s">
        <v>4950</v>
      </c>
      <c r="F1122" t="s">
        <v>5451</v>
      </c>
      <c r="G1122">
        <v>71.23</v>
      </c>
    </row>
    <row r="1123" spans="1:7" x14ac:dyDescent="0.25">
      <c r="A1123" t="s">
        <v>1128</v>
      </c>
      <c r="B1123" s="2">
        <v>45671</v>
      </c>
      <c r="C1123" t="s">
        <v>3128</v>
      </c>
      <c r="D1123" t="s">
        <v>4010</v>
      </c>
      <c r="E1123" t="s">
        <v>4951</v>
      </c>
      <c r="F1123" t="s">
        <v>5453</v>
      </c>
      <c r="G1123">
        <v>200.02</v>
      </c>
    </row>
    <row r="1124" spans="1:7" x14ac:dyDescent="0.25">
      <c r="A1124" t="s">
        <v>1129</v>
      </c>
      <c r="B1124" s="2">
        <v>45468</v>
      </c>
      <c r="C1124" t="s">
        <v>3129</v>
      </c>
      <c r="D1124" t="s">
        <v>4007</v>
      </c>
      <c r="E1124" t="s">
        <v>4952</v>
      </c>
      <c r="F1124" t="s">
        <v>5451</v>
      </c>
      <c r="G1124">
        <v>115.57</v>
      </c>
    </row>
    <row r="1125" spans="1:7" x14ac:dyDescent="0.25">
      <c r="A1125" t="s">
        <v>1130</v>
      </c>
      <c r="B1125" s="2">
        <v>45736</v>
      </c>
      <c r="C1125" t="s">
        <v>3130</v>
      </c>
      <c r="D1125" t="s">
        <v>4009</v>
      </c>
      <c r="E1125" t="s">
        <v>4953</v>
      </c>
      <c r="F1125" t="s">
        <v>5453</v>
      </c>
      <c r="G1125">
        <v>115</v>
      </c>
    </row>
    <row r="1126" spans="1:7" x14ac:dyDescent="0.25">
      <c r="A1126" t="s">
        <v>1131</v>
      </c>
      <c r="B1126" s="2">
        <v>45500</v>
      </c>
      <c r="C1126" t="s">
        <v>3131</v>
      </c>
      <c r="D1126" t="s">
        <v>4008</v>
      </c>
      <c r="E1126" t="s">
        <v>4954</v>
      </c>
      <c r="F1126" t="s">
        <v>5451</v>
      </c>
      <c r="G1126">
        <v>48.67</v>
      </c>
    </row>
    <row r="1127" spans="1:7" x14ac:dyDescent="0.25">
      <c r="A1127" t="s">
        <v>1132</v>
      </c>
      <c r="B1127" s="2">
        <v>45582</v>
      </c>
      <c r="C1127" t="s">
        <v>3132</v>
      </c>
      <c r="D1127" t="s">
        <v>4008</v>
      </c>
      <c r="E1127" t="s">
        <v>4955</v>
      </c>
      <c r="F1127" t="s">
        <v>5453</v>
      </c>
      <c r="G1127">
        <v>174.58</v>
      </c>
    </row>
    <row r="1128" spans="1:7" x14ac:dyDescent="0.25">
      <c r="A1128" t="s">
        <v>1133</v>
      </c>
      <c r="B1128" s="2">
        <v>45698</v>
      </c>
      <c r="C1128" t="s">
        <v>3133</v>
      </c>
      <c r="D1128" t="s">
        <v>4008</v>
      </c>
      <c r="E1128" t="s">
        <v>4812</v>
      </c>
      <c r="F1128" t="s">
        <v>5451</v>
      </c>
      <c r="G1128">
        <v>178.33</v>
      </c>
    </row>
    <row r="1129" spans="1:7" x14ac:dyDescent="0.25">
      <c r="A1129" t="s">
        <v>1134</v>
      </c>
      <c r="B1129" s="2">
        <v>45486</v>
      </c>
      <c r="C1129" t="s">
        <v>3134</v>
      </c>
      <c r="D1129" t="s">
        <v>4010</v>
      </c>
      <c r="E1129" t="s">
        <v>4956</v>
      </c>
      <c r="F1129" t="s">
        <v>5453</v>
      </c>
      <c r="G1129">
        <v>217</v>
      </c>
    </row>
    <row r="1130" spans="1:7" x14ac:dyDescent="0.25">
      <c r="A1130" t="s">
        <v>1135</v>
      </c>
      <c r="B1130" s="2">
        <v>45557</v>
      </c>
      <c r="C1130" t="s">
        <v>3135</v>
      </c>
      <c r="D1130" t="s">
        <v>4007</v>
      </c>
      <c r="E1130" t="s">
        <v>4749</v>
      </c>
      <c r="F1130" t="s">
        <v>5453</v>
      </c>
      <c r="G1130">
        <v>198.34</v>
      </c>
    </row>
    <row r="1131" spans="1:7" x14ac:dyDescent="0.25">
      <c r="A1131" t="s">
        <v>1136</v>
      </c>
      <c r="B1131" s="2">
        <v>45702</v>
      </c>
      <c r="C1131" t="s">
        <v>3136</v>
      </c>
      <c r="D1131" t="s">
        <v>4007</v>
      </c>
      <c r="E1131" t="s">
        <v>4957</v>
      </c>
      <c r="F1131" t="s">
        <v>5451</v>
      </c>
      <c r="G1131">
        <v>90.4</v>
      </c>
    </row>
    <row r="1132" spans="1:7" x14ac:dyDescent="0.25">
      <c r="A1132" t="s">
        <v>1137</v>
      </c>
      <c r="B1132" s="2">
        <v>45680</v>
      </c>
      <c r="C1132" t="s">
        <v>3137</v>
      </c>
      <c r="D1132" t="s">
        <v>4010</v>
      </c>
      <c r="E1132" t="s">
        <v>4580</v>
      </c>
      <c r="F1132" t="s">
        <v>5452</v>
      </c>
      <c r="G1132">
        <v>87.12</v>
      </c>
    </row>
    <row r="1133" spans="1:7" x14ac:dyDescent="0.25">
      <c r="A1133" t="s">
        <v>1138</v>
      </c>
      <c r="B1133" s="2">
        <v>45633</v>
      </c>
      <c r="C1133" t="s">
        <v>3138</v>
      </c>
      <c r="D1133" t="s">
        <v>4009</v>
      </c>
      <c r="E1133" t="s">
        <v>4958</v>
      </c>
      <c r="F1133" t="s">
        <v>5451</v>
      </c>
      <c r="G1133">
        <v>251.37</v>
      </c>
    </row>
    <row r="1134" spans="1:7" x14ac:dyDescent="0.25">
      <c r="A1134" t="s">
        <v>1139</v>
      </c>
      <c r="B1134" s="2">
        <v>45523</v>
      </c>
      <c r="C1134" t="s">
        <v>3139</v>
      </c>
      <c r="D1134" t="s">
        <v>4010</v>
      </c>
      <c r="E1134" t="s">
        <v>4959</v>
      </c>
      <c r="F1134" t="s">
        <v>5452</v>
      </c>
      <c r="G1134">
        <v>74.56</v>
      </c>
    </row>
    <row r="1135" spans="1:7" x14ac:dyDescent="0.25">
      <c r="A1135" t="s">
        <v>1140</v>
      </c>
      <c r="B1135" s="2">
        <v>45579</v>
      </c>
      <c r="C1135" t="s">
        <v>3140</v>
      </c>
      <c r="D1135" t="s">
        <v>4007</v>
      </c>
      <c r="E1135" t="s">
        <v>4474</v>
      </c>
      <c r="F1135" t="s">
        <v>5453</v>
      </c>
      <c r="G1135">
        <v>147.13</v>
      </c>
    </row>
    <row r="1136" spans="1:7" x14ac:dyDescent="0.25">
      <c r="A1136" t="s">
        <v>1141</v>
      </c>
      <c r="B1136" s="2">
        <v>45448</v>
      </c>
      <c r="C1136" t="s">
        <v>3141</v>
      </c>
      <c r="D1136" t="s">
        <v>4008</v>
      </c>
      <c r="E1136" t="s">
        <v>4085</v>
      </c>
      <c r="F1136" t="s">
        <v>5452</v>
      </c>
      <c r="G1136">
        <v>251.26</v>
      </c>
    </row>
    <row r="1137" spans="1:7" x14ac:dyDescent="0.25">
      <c r="A1137" t="s">
        <v>1142</v>
      </c>
      <c r="B1137" s="2">
        <v>45465</v>
      </c>
      <c r="C1137" t="s">
        <v>3142</v>
      </c>
      <c r="D1137" t="s">
        <v>4008</v>
      </c>
      <c r="E1137" t="s">
        <v>4525</v>
      </c>
      <c r="F1137" t="s">
        <v>5452</v>
      </c>
      <c r="G1137">
        <v>174.58</v>
      </c>
    </row>
    <row r="1138" spans="1:7" x14ac:dyDescent="0.25">
      <c r="A1138" t="s">
        <v>1143</v>
      </c>
      <c r="B1138" s="2">
        <v>45775</v>
      </c>
      <c r="C1138" t="s">
        <v>3143</v>
      </c>
      <c r="D1138" t="s">
        <v>4009</v>
      </c>
      <c r="E1138" t="s">
        <v>4960</v>
      </c>
      <c r="F1138" t="s">
        <v>5453</v>
      </c>
      <c r="G1138">
        <v>116.16</v>
      </c>
    </row>
    <row r="1139" spans="1:7" x14ac:dyDescent="0.25">
      <c r="A1139" t="s">
        <v>1144</v>
      </c>
      <c r="B1139" s="2">
        <v>45618</v>
      </c>
      <c r="C1139" t="s">
        <v>3144</v>
      </c>
      <c r="D1139" t="s">
        <v>4009</v>
      </c>
      <c r="E1139" t="s">
        <v>4429</v>
      </c>
      <c r="F1139" t="s">
        <v>5452</v>
      </c>
      <c r="G1139">
        <v>45.5</v>
      </c>
    </row>
    <row r="1140" spans="1:7" x14ac:dyDescent="0.25">
      <c r="A1140" t="s">
        <v>1145</v>
      </c>
      <c r="B1140" s="2">
        <v>45638</v>
      </c>
      <c r="C1140" t="s">
        <v>3145</v>
      </c>
      <c r="D1140" t="s">
        <v>4007</v>
      </c>
      <c r="E1140" t="s">
        <v>4697</v>
      </c>
      <c r="F1140" t="s">
        <v>5452</v>
      </c>
      <c r="G1140">
        <v>76.709999999999994</v>
      </c>
    </row>
    <row r="1141" spans="1:7" x14ac:dyDescent="0.25">
      <c r="A1141" t="s">
        <v>1146</v>
      </c>
      <c r="B1141" s="2">
        <v>45765</v>
      </c>
      <c r="C1141" t="s">
        <v>3146</v>
      </c>
      <c r="D1141" t="s">
        <v>4010</v>
      </c>
      <c r="E1141" t="s">
        <v>4961</v>
      </c>
      <c r="F1141" t="s">
        <v>5452</v>
      </c>
      <c r="G1141">
        <v>42.34</v>
      </c>
    </row>
    <row r="1142" spans="1:7" x14ac:dyDescent="0.25">
      <c r="A1142" t="s">
        <v>1147</v>
      </c>
      <c r="B1142" s="2">
        <v>45587</v>
      </c>
      <c r="C1142" t="s">
        <v>3147</v>
      </c>
      <c r="D1142" t="s">
        <v>4009</v>
      </c>
      <c r="E1142" t="s">
        <v>4616</v>
      </c>
      <c r="F1142" t="s">
        <v>5453</v>
      </c>
      <c r="G1142">
        <v>152.44999999999999</v>
      </c>
    </row>
    <row r="1143" spans="1:7" x14ac:dyDescent="0.25">
      <c r="A1143" t="s">
        <v>1148</v>
      </c>
      <c r="B1143" s="2">
        <v>45496</v>
      </c>
      <c r="C1143" t="s">
        <v>3148</v>
      </c>
      <c r="D1143" t="s">
        <v>4009</v>
      </c>
      <c r="E1143" t="s">
        <v>4023</v>
      </c>
      <c r="F1143" t="s">
        <v>5452</v>
      </c>
      <c r="G1143">
        <v>142.47</v>
      </c>
    </row>
    <row r="1144" spans="1:7" x14ac:dyDescent="0.25">
      <c r="A1144" t="s">
        <v>1149</v>
      </c>
      <c r="B1144" s="2">
        <v>45528</v>
      </c>
      <c r="C1144" t="s">
        <v>3149</v>
      </c>
      <c r="D1144" t="s">
        <v>4007</v>
      </c>
      <c r="E1144" t="s">
        <v>4903</v>
      </c>
      <c r="F1144" t="s">
        <v>5452</v>
      </c>
      <c r="G1144">
        <v>32.090000000000003</v>
      </c>
    </row>
    <row r="1145" spans="1:7" x14ac:dyDescent="0.25">
      <c r="A1145" t="s">
        <v>1150</v>
      </c>
      <c r="B1145" s="2">
        <v>45645</v>
      </c>
      <c r="C1145" t="s">
        <v>3150</v>
      </c>
      <c r="D1145" t="s">
        <v>4010</v>
      </c>
      <c r="E1145" t="s">
        <v>4962</v>
      </c>
      <c r="F1145" t="s">
        <v>5451</v>
      </c>
      <c r="G1145">
        <v>133.22</v>
      </c>
    </row>
    <row r="1146" spans="1:7" x14ac:dyDescent="0.25">
      <c r="A1146" t="s">
        <v>1151</v>
      </c>
      <c r="B1146" s="2">
        <v>45738</v>
      </c>
      <c r="C1146" t="s">
        <v>3151</v>
      </c>
      <c r="D1146" t="s">
        <v>4010</v>
      </c>
      <c r="E1146" t="s">
        <v>4963</v>
      </c>
      <c r="F1146" t="s">
        <v>5452</v>
      </c>
      <c r="G1146">
        <v>185.57</v>
      </c>
    </row>
    <row r="1147" spans="1:7" x14ac:dyDescent="0.25">
      <c r="A1147" t="s">
        <v>1152</v>
      </c>
      <c r="B1147" s="2">
        <v>45425</v>
      </c>
      <c r="C1147" t="s">
        <v>3152</v>
      </c>
      <c r="D1147" t="s">
        <v>4008</v>
      </c>
      <c r="E1147" t="s">
        <v>4964</v>
      </c>
      <c r="F1147" t="s">
        <v>5451</v>
      </c>
      <c r="G1147">
        <v>288.33999999999997</v>
      </c>
    </row>
    <row r="1148" spans="1:7" x14ac:dyDescent="0.25">
      <c r="A1148" t="s">
        <v>1153</v>
      </c>
      <c r="B1148" s="2">
        <v>45697</v>
      </c>
      <c r="C1148" t="s">
        <v>3153</v>
      </c>
      <c r="D1148" t="s">
        <v>4008</v>
      </c>
      <c r="E1148" t="s">
        <v>4965</v>
      </c>
      <c r="F1148" t="s">
        <v>5452</v>
      </c>
      <c r="G1148">
        <v>205.72</v>
      </c>
    </row>
    <row r="1149" spans="1:7" x14ac:dyDescent="0.25">
      <c r="A1149" t="s">
        <v>1154</v>
      </c>
      <c r="B1149" s="2">
        <v>45687</v>
      </c>
      <c r="C1149" t="s">
        <v>3154</v>
      </c>
      <c r="D1149" t="s">
        <v>4010</v>
      </c>
      <c r="E1149" t="s">
        <v>4966</v>
      </c>
      <c r="F1149" t="s">
        <v>5452</v>
      </c>
      <c r="G1149">
        <v>299.08</v>
      </c>
    </row>
    <row r="1150" spans="1:7" x14ac:dyDescent="0.25">
      <c r="A1150" t="s">
        <v>1155</v>
      </c>
      <c r="B1150" s="2">
        <v>45491</v>
      </c>
      <c r="C1150" t="s">
        <v>3155</v>
      </c>
      <c r="D1150" t="s">
        <v>4008</v>
      </c>
      <c r="E1150" t="s">
        <v>4396</v>
      </c>
      <c r="F1150" t="s">
        <v>5453</v>
      </c>
      <c r="G1150">
        <v>196.03</v>
      </c>
    </row>
    <row r="1151" spans="1:7" x14ac:dyDescent="0.25">
      <c r="A1151" t="s">
        <v>1156</v>
      </c>
      <c r="B1151" s="2">
        <v>45432</v>
      </c>
      <c r="C1151" t="s">
        <v>3156</v>
      </c>
      <c r="D1151" t="s">
        <v>4007</v>
      </c>
      <c r="E1151" t="s">
        <v>4967</v>
      </c>
      <c r="F1151" t="s">
        <v>5452</v>
      </c>
      <c r="G1151">
        <v>149.13999999999999</v>
      </c>
    </row>
    <row r="1152" spans="1:7" x14ac:dyDescent="0.25">
      <c r="A1152" t="s">
        <v>1157</v>
      </c>
      <c r="B1152" s="2">
        <v>45704</v>
      </c>
      <c r="C1152" t="s">
        <v>3157</v>
      </c>
      <c r="D1152" t="s">
        <v>4010</v>
      </c>
      <c r="E1152" t="s">
        <v>4968</v>
      </c>
      <c r="F1152" t="s">
        <v>5453</v>
      </c>
      <c r="G1152">
        <v>209.63</v>
      </c>
    </row>
    <row r="1153" spans="1:7" x14ac:dyDescent="0.25">
      <c r="A1153" t="s">
        <v>1158</v>
      </c>
      <c r="B1153" s="2">
        <v>45771</v>
      </c>
      <c r="C1153" t="s">
        <v>3158</v>
      </c>
      <c r="D1153" t="s">
        <v>4009</v>
      </c>
      <c r="E1153" t="s">
        <v>4969</v>
      </c>
      <c r="F1153" t="s">
        <v>5453</v>
      </c>
      <c r="G1153">
        <v>270.56</v>
      </c>
    </row>
    <row r="1154" spans="1:7" x14ac:dyDescent="0.25">
      <c r="A1154" t="s">
        <v>1159</v>
      </c>
      <c r="B1154" s="2">
        <v>45698</v>
      </c>
      <c r="C1154" t="s">
        <v>3159</v>
      </c>
      <c r="D1154" t="s">
        <v>4010</v>
      </c>
      <c r="E1154" t="s">
        <v>4970</v>
      </c>
      <c r="F1154" t="s">
        <v>5452</v>
      </c>
      <c r="G1154">
        <v>199.61</v>
      </c>
    </row>
    <row r="1155" spans="1:7" x14ac:dyDescent="0.25">
      <c r="A1155" t="s">
        <v>1160</v>
      </c>
      <c r="B1155" s="2">
        <v>45651</v>
      </c>
      <c r="C1155" t="s">
        <v>3160</v>
      </c>
      <c r="D1155" t="s">
        <v>4007</v>
      </c>
      <c r="E1155" t="s">
        <v>4688</v>
      </c>
      <c r="F1155" t="s">
        <v>5452</v>
      </c>
      <c r="G1155">
        <v>227.32</v>
      </c>
    </row>
    <row r="1156" spans="1:7" x14ac:dyDescent="0.25">
      <c r="A1156" t="s">
        <v>1161</v>
      </c>
      <c r="B1156" s="2">
        <v>45750</v>
      </c>
      <c r="C1156" t="s">
        <v>3161</v>
      </c>
      <c r="D1156" t="s">
        <v>4007</v>
      </c>
      <c r="E1156" t="s">
        <v>4971</v>
      </c>
      <c r="F1156" t="s">
        <v>5452</v>
      </c>
      <c r="G1156">
        <v>51.54</v>
      </c>
    </row>
    <row r="1157" spans="1:7" x14ac:dyDescent="0.25">
      <c r="A1157" t="s">
        <v>1162</v>
      </c>
      <c r="B1157" s="2">
        <v>45534</v>
      </c>
      <c r="C1157" t="s">
        <v>3162</v>
      </c>
      <c r="D1157" t="s">
        <v>4008</v>
      </c>
      <c r="E1157" t="s">
        <v>4104</v>
      </c>
      <c r="F1157" t="s">
        <v>5451</v>
      </c>
      <c r="G1157">
        <v>105.55</v>
      </c>
    </row>
    <row r="1158" spans="1:7" x14ac:dyDescent="0.25">
      <c r="A1158" t="s">
        <v>1163</v>
      </c>
      <c r="B1158" s="2">
        <v>45692</v>
      </c>
      <c r="C1158" t="s">
        <v>3163</v>
      </c>
      <c r="D1158" t="s">
        <v>4008</v>
      </c>
      <c r="E1158" t="s">
        <v>4972</v>
      </c>
      <c r="F1158" t="s">
        <v>5452</v>
      </c>
      <c r="G1158">
        <v>247.98</v>
      </c>
    </row>
    <row r="1159" spans="1:7" x14ac:dyDescent="0.25">
      <c r="A1159" t="s">
        <v>1164</v>
      </c>
      <c r="B1159" s="2">
        <v>45505</v>
      </c>
      <c r="C1159" t="s">
        <v>3164</v>
      </c>
      <c r="D1159" t="s">
        <v>4008</v>
      </c>
      <c r="E1159" t="s">
        <v>4493</v>
      </c>
      <c r="F1159" t="s">
        <v>5453</v>
      </c>
      <c r="G1159">
        <v>196.01</v>
      </c>
    </row>
    <row r="1160" spans="1:7" x14ac:dyDescent="0.25">
      <c r="A1160" t="s">
        <v>1165</v>
      </c>
      <c r="B1160" s="2">
        <v>45711</v>
      </c>
      <c r="C1160" t="s">
        <v>3165</v>
      </c>
      <c r="D1160" t="s">
        <v>4007</v>
      </c>
      <c r="E1160" t="s">
        <v>4973</v>
      </c>
      <c r="F1160" t="s">
        <v>5451</v>
      </c>
      <c r="G1160">
        <v>292.66000000000003</v>
      </c>
    </row>
    <row r="1161" spans="1:7" x14ac:dyDescent="0.25">
      <c r="A1161" t="s">
        <v>1166</v>
      </c>
      <c r="B1161" s="2">
        <v>45435</v>
      </c>
      <c r="C1161" t="s">
        <v>3166</v>
      </c>
      <c r="D1161" t="s">
        <v>4009</v>
      </c>
      <c r="E1161" t="s">
        <v>4673</v>
      </c>
      <c r="F1161" t="s">
        <v>5452</v>
      </c>
      <c r="G1161">
        <v>167.09</v>
      </c>
    </row>
    <row r="1162" spans="1:7" x14ac:dyDescent="0.25">
      <c r="A1162" t="s">
        <v>1167</v>
      </c>
      <c r="B1162" s="2">
        <v>45717</v>
      </c>
      <c r="C1162" t="s">
        <v>3167</v>
      </c>
      <c r="D1162" t="s">
        <v>4010</v>
      </c>
      <c r="E1162" t="s">
        <v>4974</v>
      </c>
      <c r="F1162" t="s">
        <v>5452</v>
      </c>
      <c r="G1162">
        <v>53.8</v>
      </c>
    </row>
    <row r="1163" spans="1:7" x14ac:dyDescent="0.25">
      <c r="A1163" t="s">
        <v>1168</v>
      </c>
      <c r="B1163" s="2">
        <v>45419</v>
      </c>
      <c r="C1163" t="s">
        <v>3168</v>
      </c>
      <c r="D1163" t="s">
        <v>4008</v>
      </c>
      <c r="E1163" t="s">
        <v>4616</v>
      </c>
      <c r="F1163" t="s">
        <v>5453</v>
      </c>
      <c r="G1163">
        <v>290.04000000000002</v>
      </c>
    </row>
    <row r="1164" spans="1:7" x14ac:dyDescent="0.25">
      <c r="A1164" t="s">
        <v>1169</v>
      </c>
      <c r="B1164" s="2">
        <v>45509</v>
      </c>
      <c r="C1164" t="s">
        <v>3169</v>
      </c>
      <c r="D1164" t="s">
        <v>4010</v>
      </c>
      <c r="E1164" t="s">
        <v>4975</v>
      </c>
      <c r="F1164" t="s">
        <v>5451</v>
      </c>
      <c r="G1164">
        <v>222.62</v>
      </c>
    </row>
    <row r="1165" spans="1:7" x14ac:dyDescent="0.25">
      <c r="A1165" t="s">
        <v>1170</v>
      </c>
      <c r="B1165" s="2">
        <v>45710</v>
      </c>
      <c r="C1165" t="s">
        <v>3170</v>
      </c>
      <c r="D1165" t="s">
        <v>4009</v>
      </c>
      <c r="E1165" t="s">
        <v>4802</v>
      </c>
      <c r="F1165" t="s">
        <v>5453</v>
      </c>
      <c r="G1165">
        <v>173.8</v>
      </c>
    </row>
    <row r="1166" spans="1:7" x14ac:dyDescent="0.25">
      <c r="A1166" t="s">
        <v>1171</v>
      </c>
      <c r="B1166" s="2">
        <v>45489</v>
      </c>
      <c r="C1166" t="s">
        <v>3171</v>
      </c>
      <c r="D1166" t="s">
        <v>4008</v>
      </c>
      <c r="E1166" t="s">
        <v>4976</v>
      </c>
      <c r="F1166" t="s">
        <v>5453</v>
      </c>
      <c r="G1166">
        <v>174.53</v>
      </c>
    </row>
    <row r="1167" spans="1:7" x14ac:dyDescent="0.25">
      <c r="A1167" t="s">
        <v>1172</v>
      </c>
      <c r="B1167" s="2">
        <v>45682</v>
      </c>
      <c r="C1167" t="s">
        <v>3172</v>
      </c>
      <c r="D1167" t="s">
        <v>4008</v>
      </c>
      <c r="E1167" t="s">
        <v>4569</v>
      </c>
      <c r="F1167" t="s">
        <v>5452</v>
      </c>
      <c r="G1167">
        <v>277.8</v>
      </c>
    </row>
    <row r="1168" spans="1:7" x14ac:dyDescent="0.25">
      <c r="A1168" t="s">
        <v>1173</v>
      </c>
      <c r="B1168" s="2">
        <v>45650</v>
      </c>
      <c r="C1168" t="s">
        <v>3173</v>
      </c>
      <c r="D1168" t="s">
        <v>4007</v>
      </c>
      <c r="E1168" t="s">
        <v>4977</v>
      </c>
      <c r="F1168" t="s">
        <v>5453</v>
      </c>
      <c r="G1168">
        <v>255.4</v>
      </c>
    </row>
    <row r="1169" spans="1:7" x14ac:dyDescent="0.25">
      <c r="A1169" t="s">
        <v>1174</v>
      </c>
      <c r="B1169" s="2">
        <v>45471</v>
      </c>
      <c r="C1169" t="s">
        <v>3174</v>
      </c>
      <c r="D1169" t="s">
        <v>4007</v>
      </c>
      <c r="E1169" t="s">
        <v>4978</v>
      </c>
      <c r="F1169" t="s">
        <v>5453</v>
      </c>
      <c r="G1169">
        <v>210.02</v>
      </c>
    </row>
    <row r="1170" spans="1:7" x14ac:dyDescent="0.25">
      <c r="A1170" t="s">
        <v>1175</v>
      </c>
      <c r="B1170" s="2">
        <v>45699</v>
      </c>
      <c r="C1170" t="s">
        <v>3175</v>
      </c>
      <c r="D1170" t="s">
        <v>4010</v>
      </c>
      <c r="E1170" t="s">
        <v>4979</v>
      </c>
      <c r="F1170" t="s">
        <v>5453</v>
      </c>
      <c r="G1170">
        <v>282.18</v>
      </c>
    </row>
    <row r="1171" spans="1:7" x14ac:dyDescent="0.25">
      <c r="A1171" t="s">
        <v>1176</v>
      </c>
      <c r="B1171" s="2">
        <v>45530</v>
      </c>
      <c r="C1171" t="s">
        <v>3176</v>
      </c>
      <c r="D1171" t="s">
        <v>4007</v>
      </c>
      <c r="E1171" t="s">
        <v>4468</v>
      </c>
      <c r="F1171" t="s">
        <v>5451</v>
      </c>
      <c r="G1171">
        <v>254.99</v>
      </c>
    </row>
    <row r="1172" spans="1:7" x14ac:dyDescent="0.25">
      <c r="A1172" t="s">
        <v>1177</v>
      </c>
      <c r="B1172" s="2">
        <v>45743</v>
      </c>
      <c r="C1172" t="s">
        <v>3177</v>
      </c>
      <c r="D1172" t="s">
        <v>4007</v>
      </c>
      <c r="E1172" t="s">
        <v>4138</v>
      </c>
      <c r="F1172" t="s">
        <v>5452</v>
      </c>
      <c r="G1172">
        <v>44.04</v>
      </c>
    </row>
    <row r="1173" spans="1:7" x14ac:dyDescent="0.25">
      <c r="A1173" t="s">
        <v>1178</v>
      </c>
      <c r="B1173" s="2">
        <v>45537</v>
      </c>
      <c r="C1173" t="s">
        <v>3178</v>
      </c>
      <c r="D1173" t="s">
        <v>4007</v>
      </c>
      <c r="E1173" t="s">
        <v>4073</v>
      </c>
      <c r="F1173" t="s">
        <v>5453</v>
      </c>
      <c r="G1173">
        <v>126.39</v>
      </c>
    </row>
    <row r="1174" spans="1:7" x14ac:dyDescent="0.25">
      <c r="A1174" t="s">
        <v>1179</v>
      </c>
      <c r="B1174" s="2">
        <v>45483</v>
      </c>
      <c r="C1174" t="s">
        <v>3179</v>
      </c>
      <c r="D1174" t="s">
        <v>4010</v>
      </c>
      <c r="E1174" t="s">
        <v>4980</v>
      </c>
      <c r="F1174" t="s">
        <v>5451</v>
      </c>
      <c r="G1174">
        <v>285.62</v>
      </c>
    </row>
    <row r="1175" spans="1:7" x14ac:dyDescent="0.25">
      <c r="A1175" t="s">
        <v>1180</v>
      </c>
      <c r="B1175" s="2">
        <v>45683</v>
      </c>
      <c r="C1175" t="s">
        <v>3180</v>
      </c>
      <c r="D1175" t="s">
        <v>4008</v>
      </c>
      <c r="E1175" t="s">
        <v>4981</v>
      </c>
      <c r="F1175" t="s">
        <v>5451</v>
      </c>
      <c r="G1175">
        <v>282.52999999999997</v>
      </c>
    </row>
    <row r="1176" spans="1:7" x14ac:dyDescent="0.25">
      <c r="A1176" t="s">
        <v>1181</v>
      </c>
      <c r="B1176" s="2">
        <v>45681</v>
      </c>
      <c r="C1176" t="s">
        <v>3181</v>
      </c>
      <c r="D1176" t="s">
        <v>4007</v>
      </c>
      <c r="E1176" t="s">
        <v>4982</v>
      </c>
      <c r="F1176" t="s">
        <v>5451</v>
      </c>
      <c r="G1176">
        <v>269.64</v>
      </c>
    </row>
    <row r="1177" spans="1:7" x14ac:dyDescent="0.25">
      <c r="A1177" t="s">
        <v>1182</v>
      </c>
      <c r="B1177" s="2">
        <v>45460</v>
      </c>
      <c r="C1177" t="s">
        <v>3182</v>
      </c>
      <c r="D1177" t="s">
        <v>4008</v>
      </c>
      <c r="E1177" t="s">
        <v>4983</v>
      </c>
      <c r="F1177" t="s">
        <v>5453</v>
      </c>
      <c r="G1177">
        <v>67.81</v>
      </c>
    </row>
    <row r="1178" spans="1:7" x14ac:dyDescent="0.25">
      <c r="A1178" t="s">
        <v>1183</v>
      </c>
      <c r="B1178" s="2">
        <v>45626</v>
      </c>
      <c r="C1178" t="s">
        <v>3183</v>
      </c>
      <c r="D1178" t="s">
        <v>4009</v>
      </c>
      <c r="E1178" t="s">
        <v>4478</v>
      </c>
      <c r="F1178" t="s">
        <v>5452</v>
      </c>
      <c r="G1178">
        <v>241.89</v>
      </c>
    </row>
    <row r="1179" spans="1:7" x14ac:dyDescent="0.25">
      <c r="A1179" t="s">
        <v>1184</v>
      </c>
      <c r="B1179" s="2">
        <v>45474</v>
      </c>
      <c r="C1179" t="s">
        <v>3184</v>
      </c>
      <c r="D1179" t="s">
        <v>4009</v>
      </c>
      <c r="E1179" t="s">
        <v>4984</v>
      </c>
      <c r="F1179" t="s">
        <v>5452</v>
      </c>
      <c r="G1179">
        <v>158.07</v>
      </c>
    </row>
    <row r="1180" spans="1:7" x14ac:dyDescent="0.25">
      <c r="A1180" t="s">
        <v>1185</v>
      </c>
      <c r="B1180" s="2">
        <v>45673</v>
      </c>
      <c r="C1180" t="s">
        <v>3185</v>
      </c>
      <c r="D1180" t="s">
        <v>4008</v>
      </c>
      <c r="E1180" t="s">
        <v>4985</v>
      </c>
      <c r="F1180" t="s">
        <v>5453</v>
      </c>
      <c r="G1180">
        <v>180.67</v>
      </c>
    </row>
    <row r="1181" spans="1:7" x14ac:dyDescent="0.25">
      <c r="A1181" t="s">
        <v>1186</v>
      </c>
      <c r="B1181" s="2">
        <v>45521</v>
      </c>
      <c r="C1181" t="s">
        <v>3186</v>
      </c>
      <c r="D1181" t="s">
        <v>4010</v>
      </c>
      <c r="E1181" t="s">
        <v>4951</v>
      </c>
      <c r="F1181" t="s">
        <v>5453</v>
      </c>
      <c r="G1181">
        <v>30.06</v>
      </c>
    </row>
    <row r="1182" spans="1:7" x14ac:dyDescent="0.25">
      <c r="A1182" t="s">
        <v>1187</v>
      </c>
      <c r="B1182" s="2">
        <v>45754</v>
      </c>
      <c r="C1182" t="s">
        <v>3187</v>
      </c>
      <c r="D1182" t="s">
        <v>4010</v>
      </c>
      <c r="E1182" t="s">
        <v>4432</v>
      </c>
      <c r="F1182" t="s">
        <v>5452</v>
      </c>
      <c r="G1182">
        <v>188.02</v>
      </c>
    </row>
    <row r="1183" spans="1:7" x14ac:dyDescent="0.25">
      <c r="A1183" t="s">
        <v>1188</v>
      </c>
      <c r="B1183" s="2">
        <v>45616</v>
      </c>
      <c r="C1183" t="s">
        <v>3188</v>
      </c>
      <c r="D1183" t="s">
        <v>4009</v>
      </c>
      <c r="E1183" t="s">
        <v>4865</v>
      </c>
      <c r="F1183" t="s">
        <v>5452</v>
      </c>
      <c r="G1183">
        <v>142.01</v>
      </c>
    </row>
    <row r="1184" spans="1:7" x14ac:dyDescent="0.25">
      <c r="A1184" t="s">
        <v>1189</v>
      </c>
      <c r="B1184" s="2">
        <v>45553</v>
      </c>
      <c r="C1184" t="s">
        <v>3189</v>
      </c>
      <c r="D1184" t="s">
        <v>4007</v>
      </c>
      <c r="E1184" t="s">
        <v>4986</v>
      </c>
      <c r="F1184" t="s">
        <v>5452</v>
      </c>
      <c r="G1184">
        <v>221.32</v>
      </c>
    </row>
    <row r="1185" spans="1:7" x14ac:dyDescent="0.25">
      <c r="A1185" t="s">
        <v>1190</v>
      </c>
      <c r="B1185" s="2">
        <v>45558</v>
      </c>
      <c r="C1185" t="s">
        <v>3190</v>
      </c>
      <c r="D1185" t="s">
        <v>4007</v>
      </c>
      <c r="E1185" t="s">
        <v>4987</v>
      </c>
      <c r="F1185" t="s">
        <v>5453</v>
      </c>
      <c r="G1185">
        <v>241.13</v>
      </c>
    </row>
    <row r="1186" spans="1:7" x14ac:dyDescent="0.25">
      <c r="A1186" t="s">
        <v>1191</v>
      </c>
      <c r="B1186" s="2">
        <v>45518</v>
      </c>
      <c r="C1186" t="s">
        <v>3191</v>
      </c>
      <c r="D1186" t="s">
        <v>4008</v>
      </c>
      <c r="E1186" t="s">
        <v>4800</v>
      </c>
      <c r="F1186" t="s">
        <v>5451</v>
      </c>
      <c r="G1186">
        <v>96.77</v>
      </c>
    </row>
    <row r="1187" spans="1:7" x14ac:dyDescent="0.25">
      <c r="A1187" t="s">
        <v>1192</v>
      </c>
      <c r="B1187" s="2">
        <v>45474</v>
      </c>
      <c r="C1187" t="s">
        <v>3192</v>
      </c>
      <c r="D1187" t="s">
        <v>4010</v>
      </c>
      <c r="E1187" t="s">
        <v>4988</v>
      </c>
      <c r="F1187" t="s">
        <v>5452</v>
      </c>
      <c r="G1187">
        <v>209.79</v>
      </c>
    </row>
    <row r="1188" spans="1:7" x14ac:dyDescent="0.25">
      <c r="A1188" t="s">
        <v>1193</v>
      </c>
      <c r="B1188" s="2">
        <v>45498</v>
      </c>
      <c r="C1188" t="s">
        <v>3193</v>
      </c>
      <c r="D1188" t="s">
        <v>4010</v>
      </c>
      <c r="E1188" t="s">
        <v>4835</v>
      </c>
      <c r="F1188" t="s">
        <v>5453</v>
      </c>
      <c r="G1188">
        <v>155.29</v>
      </c>
    </row>
    <row r="1189" spans="1:7" x14ac:dyDescent="0.25">
      <c r="A1189" t="s">
        <v>1194</v>
      </c>
      <c r="B1189" s="2">
        <v>45558</v>
      </c>
      <c r="C1189" t="s">
        <v>3194</v>
      </c>
      <c r="D1189" t="s">
        <v>4007</v>
      </c>
      <c r="E1189" t="s">
        <v>4989</v>
      </c>
      <c r="F1189" t="s">
        <v>5451</v>
      </c>
      <c r="G1189">
        <v>85.83</v>
      </c>
    </row>
    <row r="1190" spans="1:7" x14ac:dyDescent="0.25">
      <c r="A1190" t="s">
        <v>1195</v>
      </c>
      <c r="B1190" s="2">
        <v>45556</v>
      </c>
      <c r="C1190" t="s">
        <v>3195</v>
      </c>
      <c r="D1190" t="s">
        <v>4008</v>
      </c>
      <c r="E1190" t="s">
        <v>4990</v>
      </c>
      <c r="F1190" t="s">
        <v>5452</v>
      </c>
      <c r="G1190">
        <v>26.98</v>
      </c>
    </row>
    <row r="1191" spans="1:7" x14ac:dyDescent="0.25">
      <c r="A1191" t="s">
        <v>1196</v>
      </c>
      <c r="B1191" s="2">
        <v>45414</v>
      </c>
      <c r="C1191" t="s">
        <v>3196</v>
      </c>
      <c r="D1191" t="s">
        <v>4010</v>
      </c>
      <c r="E1191" t="s">
        <v>4991</v>
      </c>
      <c r="F1191" t="s">
        <v>5452</v>
      </c>
      <c r="G1191">
        <v>128.1</v>
      </c>
    </row>
    <row r="1192" spans="1:7" x14ac:dyDescent="0.25">
      <c r="A1192" t="s">
        <v>1197</v>
      </c>
      <c r="B1192" s="2">
        <v>45626</v>
      </c>
      <c r="C1192" t="s">
        <v>3197</v>
      </c>
      <c r="D1192" t="s">
        <v>4008</v>
      </c>
      <c r="E1192" t="s">
        <v>4992</v>
      </c>
      <c r="F1192" t="s">
        <v>5453</v>
      </c>
      <c r="G1192">
        <v>211.04</v>
      </c>
    </row>
    <row r="1193" spans="1:7" x14ac:dyDescent="0.25">
      <c r="A1193" t="s">
        <v>1198</v>
      </c>
      <c r="B1193" s="2">
        <v>45654</v>
      </c>
      <c r="C1193" t="s">
        <v>3198</v>
      </c>
      <c r="D1193" t="s">
        <v>4007</v>
      </c>
      <c r="E1193" t="s">
        <v>4261</v>
      </c>
      <c r="F1193" t="s">
        <v>5451</v>
      </c>
      <c r="G1193">
        <v>266.92</v>
      </c>
    </row>
    <row r="1194" spans="1:7" x14ac:dyDescent="0.25">
      <c r="A1194" t="s">
        <v>1199</v>
      </c>
      <c r="B1194" s="2">
        <v>45481</v>
      </c>
      <c r="C1194" t="s">
        <v>3199</v>
      </c>
      <c r="D1194" t="s">
        <v>4009</v>
      </c>
      <c r="E1194" t="s">
        <v>4993</v>
      </c>
      <c r="F1194" t="s">
        <v>5453</v>
      </c>
      <c r="G1194">
        <v>187.08</v>
      </c>
    </row>
    <row r="1195" spans="1:7" x14ac:dyDescent="0.25">
      <c r="A1195" t="s">
        <v>1200</v>
      </c>
      <c r="B1195" s="2">
        <v>45670</v>
      </c>
      <c r="C1195" t="s">
        <v>3200</v>
      </c>
      <c r="D1195" t="s">
        <v>4008</v>
      </c>
      <c r="E1195" t="s">
        <v>4994</v>
      </c>
      <c r="F1195" t="s">
        <v>5452</v>
      </c>
      <c r="G1195">
        <v>173.93</v>
      </c>
    </row>
    <row r="1196" spans="1:7" x14ac:dyDescent="0.25">
      <c r="A1196" t="s">
        <v>1201</v>
      </c>
      <c r="B1196" s="2">
        <v>45560</v>
      </c>
      <c r="C1196" t="s">
        <v>3201</v>
      </c>
      <c r="D1196" t="s">
        <v>4009</v>
      </c>
      <c r="E1196" t="s">
        <v>4995</v>
      </c>
      <c r="F1196" t="s">
        <v>5453</v>
      </c>
      <c r="G1196">
        <v>249.38</v>
      </c>
    </row>
    <row r="1197" spans="1:7" x14ac:dyDescent="0.25">
      <c r="A1197" t="s">
        <v>1202</v>
      </c>
      <c r="B1197" s="2">
        <v>45640</v>
      </c>
      <c r="C1197" t="s">
        <v>3202</v>
      </c>
      <c r="D1197" t="s">
        <v>4009</v>
      </c>
      <c r="E1197" t="s">
        <v>4148</v>
      </c>
      <c r="F1197" t="s">
        <v>5452</v>
      </c>
      <c r="G1197">
        <v>144.58000000000001</v>
      </c>
    </row>
    <row r="1198" spans="1:7" x14ac:dyDescent="0.25">
      <c r="A1198" t="s">
        <v>1203</v>
      </c>
      <c r="B1198" s="2">
        <v>45494</v>
      </c>
      <c r="C1198" t="s">
        <v>3203</v>
      </c>
      <c r="D1198" t="s">
        <v>4008</v>
      </c>
      <c r="E1198" t="s">
        <v>4605</v>
      </c>
      <c r="F1198" t="s">
        <v>5451</v>
      </c>
      <c r="G1198">
        <v>210.68</v>
      </c>
    </row>
    <row r="1199" spans="1:7" x14ac:dyDescent="0.25">
      <c r="A1199" t="s">
        <v>1204</v>
      </c>
      <c r="B1199" s="2">
        <v>45613</v>
      </c>
      <c r="C1199" t="s">
        <v>3204</v>
      </c>
      <c r="D1199" t="s">
        <v>4010</v>
      </c>
      <c r="E1199" t="s">
        <v>4996</v>
      </c>
      <c r="F1199" t="s">
        <v>5453</v>
      </c>
      <c r="G1199">
        <v>24.49</v>
      </c>
    </row>
    <row r="1200" spans="1:7" x14ac:dyDescent="0.25">
      <c r="A1200" t="s">
        <v>1205</v>
      </c>
      <c r="B1200" s="2">
        <v>45648</v>
      </c>
      <c r="C1200" t="s">
        <v>3205</v>
      </c>
      <c r="D1200" t="s">
        <v>4009</v>
      </c>
      <c r="E1200" t="s">
        <v>4683</v>
      </c>
      <c r="F1200" t="s">
        <v>5453</v>
      </c>
      <c r="G1200">
        <v>175.21</v>
      </c>
    </row>
    <row r="1201" spans="1:7" x14ac:dyDescent="0.25">
      <c r="A1201" t="s">
        <v>1206</v>
      </c>
      <c r="B1201" s="2">
        <v>45649</v>
      </c>
      <c r="C1201" t="s">
        <v>3206</v>
      </c>
      <c r="D1201" t="s">
        <v>4010</v>
      </c>
      <c r="E1201" t="s">
        <v>4997</v>
      </c>
      <c r="F1201" t="s">
        <v>5451</v>
      </c>
      <c r="G1201">
        <v>193.37</v>
      </c>
    </row>
    <row r="1202" spans="1:7" x14ac:dyDescent="0.25">
      <c r="A1202" t="s">
        <v>1207</v>
      </c>
      <c r="B1202" s="2">
        <v>45636</v>
      </c>
      <c r="C1202" t="s">
        <v>3207</v>
      </c>
      <c r="D1202" t="s">
        <v>4009</v>
      </c>
      <c r="E1202" t="s">
        <v>4323</v>
      </c>
      <c r="F1202" t="s">
        <v>5451</v>
      </c>
      <c r="G1202">
        <v>236.29</v>
      </c>
    </row>
    <row r="1203" spans="1:7" x14ac:dyDescent="0.25">
      <c r="A1203" t="s">
        <v>1208</v>
      </c>
      <c r="B1203" s="2">
        <v>45533</v>
      </c>
      <c r="C1203" t="s">
        <v>3208</v>
      </c>
      <c r="D1203" t="s">
        <v>4010</v>
      </c>
      <c r="E1203" t="s">
        <v>4998</v>
      </c>
      <c r="F1203" t="s">
        <v>5452</v>
      </c>
      <c r="G1203">
        <v>291.49</v>
      </c>
    </row>
    <row r="1204" spans="1:7" x14ac:dyDescent="0.25">
      <c r="A1204" t="s">
        <v>1209</v>
      </c>
      <c r="B1204" s="2">
        <v>45606</v>
      </c>
      <c r="C1204" t="s">
        <v>3209</v>
      </c>
      <c r="D1204" t="s">
        <v>4010</v>
      </c>
      <c r="E1204" t="s">
        <v>4999</v>
      </c>
      <c r="F1204" t="s">
        <v>5453</v>
      </c>
      <c r="G1204">
        <v>170.3</v>
      </c>
    </row>
    <row r="1205" spans="1:7" x14ac:dyDescent="0.25">
      <c r="A1205" t="s">
        <v>1210</v>
      </c>
      <c r="B1205" s="2">
        <v>45615</v>
      </c>
      <c r="C1205" t="s">
        <v>3210</v>
      </c>
      <c r="D1205" t="s">
        <v>4010</v>
      </c>
      <c r="E1205" t="s">
        <v>4024</v>
      </c>
      <c r="F1205" t="s">
        <v>5452</v>
      </c>
      <c r="G1205">
        <v>136.13</v>
      </c>
    </row>
    <row r="1206" spans="1:7" x14ac:dyDescent="0.25">
      <c r="A1206" t="s">
        <v>1211</v>
      </c>
      <c r="B1206" s="2">
        <v>45486</v>
      </c>
      <c r="C1206" t="s">
        <v>3211</v>
      </c>
      <c r="D1206" t="s">
        <v>4009</v>
      </c>
      <c r="E1206" t="s">
        <v>4260</v>
      </c>
      <c r="F1206" t="s">
        <v>5452</v>
      </c>
      <c r="G1206">
        <v>143.49</v>
      </c>
    </row>
    <row r="1207" spans="1:7" x14ac:dyDescent="0.25">
      <c r="A1207" t="s">
        <v>1212</v>
      </c>
      <c r="B1207" s="2">
        <v>45436</v>
      </c>
      <c r="C1207" t="s">
        <v>3212</v>
      </c>
      <c r="D1207" t="s">
        <v>4009</v>
      </c>
      <c r="E1207" t="s">
        <v>5000</v>
      </c>
      <c r="F1207" t="s">
        <v>5452</v>
      </c>
      <c r="G1207">
        <v>162.07</v>
      </c>
    </row>
    <row r="1208" spans="1:7" x14ac:dyDescent="0.25">
      <c r="A1208" t="s">
        <v>1213</v>
      </c>
      <c r="B1208" s="2">
        <v>45444</v>
      </c>
      <c r="C1208" t="s">
        <v>3213</v>
      </c>
      <c r="D1208" t="s">
        <v>4008</v>
      </c>
      <c r="E1208" t="s">
        <v>5001</v>
      </c>
      <c r="F1208" t="s">
        <v>5452</v>
      </c>
      <c r="G1208">
        <v>200.64</v>
      </c>
    </row>
    <row r="1209" spans="1:7" x14ac:dyDescent="0.25">
      <c r="A1209" t="s">
        <v>1214</v>
      </c>
      <c r="B1209" s="2">
        <v>45520</v>
      </c>
      <c r="C1209" t="s">
        <v>3214</v>
      </c>
      <c r="D1209" t="s">
        <v>4010</v>
      </c>
      <c r="E1209" t="s">
        <v>5002</v>
      </c>
      <c r="F1209" t="s">
        <v>5453</v>
      </c>
      <c r="G1209">
        <v>111.88</v>
      </c>
    </row>
    <row r="1210" spans="1:7" x14ac:dyDescent="0.25">
      <c r="A1210" t="s">
        <v>1215</v>
      </c>
      <c r="B1210" s="2">
        <v>45673</v>
      </c>
      <c r="C1210" t="s">
        <v>3215</v>
      </c>
      <c r="D1210" t="s">
        <v>4007</v>
      </c>
      <c r="E1210" t="s">
        <v>5003</v>
      </c>
      <c r="F1210" t="s">
        <v>5452</v>
      </c>
      <c r="G1210">
        <v>198.21</v>
      </c>
    </row>
    <row r="1211" spans="1:7" x14ac:dyDescent="0.25">
      <c r="A1211" t="s">
        <v>1216</v>
      </c>
      <c r="B1211" s="2">
        <v>45679</v>
      </c>
      <c r="C1211" t="s">
        <v>3216</v>
      </c>
      <c r="D1211" t="s">
        <v>4007</v>
      </c>
      <c r="E1211" t="s">
        <v>5004</v>
      </c>
      <c r="F1211" t="s">
        <v>5452</v>
      </c>
      <c r="G1211">
        <v>187.23</v>
      </c>
    </row>
    <row r="1212" spans="1:7" x14ac:dyDescent="0.25">
      <c r="A1212" t="s">
        <v>1217</v>
      </c>
      <c r="B1212" s="2">
        <v>45664</v>
      </c>
      <c r="C1212" t="s">
        <v>3217</v>
      </c>
      <c r="D1212" t="s">
        <v>4010</v>
      </c>
      <c r="E1212" t="s">
        <v>4776</v>
      </c>
      <c r="F1212" t="s">
        <v>5452</v>
      </c>
      <c r="G1212">
        <v>24.31</v>
      </c>
    </row>
    <row r="1213" spans="1:7" x14ac:dyDescent="0.25">
      <c r="A1213" t="s">
        <v>1218</v>
      </c>
      <c r="B1213" s="2">
        <v>45559</v>
      </c>
      <c r="C1213" t="s">
        <v>3218</v>
      </c>
      <c r="D1213" t="s">
        <v>4010</v>
      </c>
      <c r="E1213" t="s">
        <v>5005</v>
      </c>
      <c r="F1213" t="s">
        <v>5453</v>
      </c>
      <c r="G1213">
        <v>204</v>
      </c>
    </row>
    <row r="1214" spans="1:7" x14ac:dyDescent="0.25">
      <c r="A1214" t="s">
        <v>1219</v>
      </c>
      <c r="B1214" s="2">
        <v>45556</v>
      </c>
      <c r="C1214" t="s">
        <v>3219</v>
      </c>
      <c r="D1214" t="s">
        <v>4009</v>
      </c>
      <c r="E1214" t="s">
        <v>4269</v>
      </c>
      <c r="F1214" t="s">
        <v>5452</v>
      </c>
      <c r="G1214">
        <v>286.38</v>
      </c>
    </row>
    <row r="1215" spans="1:7" x14ac:dyDescent="0.25">
      <c r="A1215" t="s">
        <v>1220</v>
      </c>
      <c r="B1215" s="2">
        <v>45777</v>
      </c>
      <c r="C1215" t="s">
        <v>3220</v>
      </c>
      <c r="D1215" t="s">
        <v>4010</v>
      </c>
      <c r="E1215" t="s">
        <v>5006</v>
      </c>
      <c r="F1215" t="s">
        <v>5451</v>
      </c>
      <c r="G1215">
        <v>92.61</v>
      </c>
    </row>
    <row r="1216" spans="1:7" x14ac:dyDescent="0.25">
      <c r="A1216" t="s">
        <v>1221</v>
      </c>
      <c r="B1216" s="2">
        <v>45583</v>
      </c>
      <c r="C1216" t="s">
        <v>3221</v>
      </c>
      <c r="D1216" t="s">
        <v>4009</v>
      </c>
      <c r="E1216" t="s">
        <v>5007</v>
      </c>
      <c r="F1216" t="s">
        <v>5453</v>
      </c>
      <c r="G1216">
        <v>254.14</v>
      </c>
    </row>
    <row r="1217" spans="1:7" x14ac:dyDescent="0.25">
      <c r="A1217" t="s">
        <v>1222</v>
      </c>
      <c r="B1217" s="2">
        <v>45643</v>
      </c>
      <c r="C1217" t="s">
        <v>3222</v>
      </c>
      <c r="D1217" t="s">
        <v>4008</v>
      </c>
      <c r="E1217" t="s">
        <v>5008</v>
      </c>
      <c r="F1217" t="s">
        <v>5453</v>
      </c>
      <c r="G1217">
        <v>148</v>
      </c>
    </row>
    <row r="1218" spans="1:7" x14ac:dyDescent="0.25">
      <c r="A1218" t="s">
        <v>1223</v>
      </c>
      <c r="B1218" s="2">
        <v>45645</v>
      </c>
      <c r="C1218" t="s">
        <v>3223</v>
      </c>
      <c r="D1218" t="s">
        <v>4010</v>
      </c>
      <c r="E1218" t="s">
        <v>4930</v>
      </c>
      <c r="F1218" t="s">
        <v>5453</v>
      </c>
      <c r="G1218">
        <v>117.37</v>
      </c>
    </row>
    <row r="1219" spans="1:7" x14ac:dyDescent="0.25">
      <c r="A1219" t="s">
        <v>1224</v>
      </c>
      <c r="B1219" s="2">
        <v>45749</v>
      </c>
      <c r="C1219" t="s">
        <v>3224</v>
      </c>
      <c r="D1219" t="s">
        <v>4007</v>
      </c>
      <c r="E1219" t="s">
        <v>5009</v>
      </c>
      <c r="F1219" t="s">
        <v>5452</v>
      </c>
      <c r="G1219">
        <v>209.38</v>
      </c>
    </row>
    <row r="1220" spans="1:7" x14ac:dyDescent="0.25">
      <c r="A1220" t="s">
        <v>1225</v>
      </c>
      <c r="B1220" s="2">
        <v>45610</v>
      </c>
      <c r="C1220" t="s">
        <v>3225</v>
      </c>
      <c r="D1220" t="s">
        <v>4009</v>
      </c>
      <c r="E1220" t="s">
        <v>4840</v>
      </c>
      <c r="F1220" t="s">
        <v>5452</v>
      </c>
      <c r="G1220">
        <v>225.2</v>
      </c>
    </row>
    <row r="1221" spans="1:7" x14ac:dyDescent="0.25">
      <c r="A1221" t="s">
        <v>1226</v>
      </c>
      <c r="B1221" s="2">
        <v>45716</v>
      </c>
      <c r="C1221" t="s">
        <v>3226</v>
      </c>
      <c r="D1221" t="s">
        <v>4007</v>
      </c>
      <c r="E1221" t="s">
        <v>4508</v>
      </c>
      <c r="F1221" t="s">
        <v>5451</v>
      </c>
      <c r="G1221">
        <v>166.93</v>
      </c>
    </row>
    <row r="1222" spans="1:7" x14ac:dyDescent="0.25">
      <c r="A1222" t="s">
        <v>1227</v>
      </c>
      <c r="B1222" s="2">
        <v>45449</v>
      </c>
      <c r="C1222" t="s">
        <v>3227</v>
      </c>
      <c r="D1222" t="s">
        <v>4009</v>
      </c>
      <c r="E1222" t="s">
        <v>5010</v>
      </c>
      <c r="F1222" t="s">
        <v>5451</v>
      </c>
      <c r="G1222">
        <v>259.64999999999998</v>
      </c>
    </row>
    <row r="1223" spans="1:7" x14ac:dyDescent="0.25">
      <c r="A1223" t="s">
        <v>1228</v>
      </c>
      <c r="B1223" s="2">
        <v>45695</v>
      </c>
      <c r="C1223" t="s">
        <v>3228</v>
      </c>
      <c r="D1223" t="s">
        <v>4007</v>
      </c>
      <c r="E1223" t="s">
        <v>5011</v>
      </c>
      <c r="F1223" t="s">
        <v>5451</v>
      </c>
      <c r="G1223">
        <v>51.06</v>
      </c>
    </row>
    <row r="1224" spans="1:7" x14ac:dyDescent="0.25">
      <c r="A1224" t="s">
        <v>1229</v>
      </c>
      <c r="B1224" s="2">
        <v>45712</v>
      </c>
      <c r="C1224" t="s">
        <v>3229</v>
      </c>
      <c r="D1224" t="s">
        <v>4008</v>
      </c>
      <c r="E1224" t="s">
        <v>5012</v>
      </c>
      <c r="F1224" t="s">
        <v>5452</v>
      </c>
      <c r="G1224">
        <v>108.02</v>
      </c>
    </row>
    <row r="1225" spans="1:7" x14ac:dyDescent="0.25">
      <c r="A1225" t="s">
        <v>1230</v>
      </c>
      <c r="B1225" s="2">
        <v>45469</v>
      </c>
      <c r="C1225" t="s">
        <v>3230</v>
      </c>
      <c r="D1225" t="s">
        <v>4008</v>
      </c>
      <c r="E1225" t="s">
        <v>5013</v>
      </c>
      <c r="F1225" t="s">
        <v>5451</v>
      </c>
      <c r="G1225">
        <v>191.93</v>
      </c>
    </row>
    <row r="1226" spans="1:7" x14ac:dyDescent="0.25">
      <c r="A1226" t="s">
        <v>1231</v>
      </c>
      <c r="B1226" s="2">
        <v>45716</v>
      </c>
      <c r="C1226" t="s">
        <v>3231</v>
      </c>
      <c r="D1226" t="s">
        <v>4010</v>
      </c>
      <c r="E1226" t="s">
        <v>4496</v>
      </c>
      <c r="F1226" t="s">
        <v>5452</v>
      </c>
      <c r="G1226">
        <v>124.86</v>
      </c>
    </row>
    <row r="1227" spans="1:7" x14ac:dyDescent="0.25">
      <c r="A1227" t="s">
        <v>1232</v>
      </c>
      <c r="B1227" s="2">
        <v>45755</v>
      </c>
      <c r="C1227" t="s">
        <v>3232</v>
      </c>
      <c r="D1227" t="s">
        <v>4009</v>
      </c>
      <c r="E1227" t="s">
        <v>5014</v>
      </c>
      <c r="F1227" t="s">
        <v>5451</v>
      </c>
      <c r="G1227">
        <v>262.83</v>
      </c>
    </row>
    <row r="1228" spans="1:7" x14ac:dyDescent="0.25">
      <c r="A1228" t="s">
        <v>1233</v>
      </c>
      <c r="B1228" s="2">
        <v>45732</v>
      </c>
      <c r="C1228" t="s">
        <v>3233</v>
      </c>
      <c r="D1228" t="s">
        <v>4010</v>
      </c>
      <c r="E1228" t="s">
        <v>4665</v>
      </c>
      <c r="F1228" t="s">
        <v>5452</v>
      </c>
      <c r="G1228">
        <v>44.01</v>
      </c>
    </row>
    <row r="1229" spans="1:7" x14ac:dyDescent="0.25">
      <c r="A1229" t="s">
        <v>1234</v>
      </c>
      <c r="B1229" s="2">
        <v>45543</v>
      </c>
      <c r="C1229" t="s">
        <v>3234</v>
      </c>
      <c r="D1229" t="s">
        <v>4009</v>
      </c>
      <c r="E1229" t="s">
        <v>5015</v>
      </c>
      <c r="F1229" t="s">
        <v>5451</v>
      </c>
      <c r="G1229">
        <v>294.66000000000003</v>
      </c>
    </row>
    <row r="1230" spans="1:7" x14ac:dyDescent="0.25">
      <c r="A1230" t="s">
        <v>1235</v>
      </c>
      <c r="B1230" s="2">
        <v>45525</v>
      </c>
      <c r="C1230" t="s">
        <v>3235</v>
      </c>
      <c r="D1230" t="s">
        <v>4009</v>
      </c>
      <c r="E1230" t="s">
        <v>5012</v>
      </c>
      <c r="F1230" t="s">
        <v>5452</v>
      </c>
      <c r="G1230">
        <v>191.63</v>
      </c>
    </row>
    <row r="1231" spans="1:7" x14ac:dyDescent="0.25">
      <c r="A1231" t="s">
        <v>1236</v>
      </c>
      <c r="B1231" s="2">
        <v>45637</v>
      </c>
      <c r="C1231" t="s">
        <v>3236</v>
      </c>
      <c r="D1231" t="s">
        <v>4007</v>
      </c>
      <c r="E1231" t="s">
        <v>4301</v>
      </c>
      <c r="F1231" t="s">
        <v>5452</v>
      </c>
      <c r="G1231">
        <v>36.340000000000003</v>
      </c>
    </row>
    <row r="1232" spans="1:7" x14ac:dyDescent="0.25">
      <c r="A1232" t="s">
        <v>1237</v>
      </c>
      <c r="B1232" s="2">
        <v>45443</v>
      </c>
      <c r="C1232" t="s">
        <v>3237</v>
      </c>
      <c r="D1232" t="s">
        <v>4009</v>
      </c>
      <c r="E1232" t="s">
        <v>5016</v>
      </c>
      <c r="F1232" t="s">
        <v>5453</v>
      </c>
      <c r="G1232">
        <v>225.47</v>
      </c>
    </row>
    <row r="1233" spans="1:7" x14ac:dyDescent="0.25">
      <c r="A1233" t="s">
        <v>1238</v>
      </c>
      <c r="B1233" s="2">
        <v>45564</v>
      </c>
      <c r="C1233" t="s">
        <v>3238</v>
      </c>
      <c r="D1233" t="s">
        <v>4007</v>
      </c>
      <c r="E1233" t="s">
        <v>5017</v>
      </c>
      <c r="F1233" t="s">
        <v>5451</v>
      </c>
      <c r="G1233">
        <v>207.15</v>
      </c>
    </row>
    <row r="1234" spans="1:7" x14ac:dyDescent="0.25">
      <c r="A1234" t="s">
        <v>1239</v>
      </c>
      <c r="B1234" s="2">
        <v>45647</v>
      </c>
      <c r="C1234" t="s">
        <v>3239</v>
      </c>
      <c r="D1234" t="s">
        <v>4007</v>
      </c>
      <c r="E1234" t="s">
        <v>5018</v>
      </c>
      <c r="F1234" t="s">
        <v>5451</v>
      </c>
      <c r="G1234">
        <v>45.45</v>
      </c>
    </row>
    <row r="1235" spans="1:7" x14ac:dyDescent="0.25">
      <c r="A1235" t="s">
        <v>1240</v>
      </c>
      <c r="B1235" s="2">
        <v>45770</v>
      </c>
      <c r="C1235" t="s">
        <v>3240</v>
      </c>
      <c r="D1235" t="s">
        <v>4009</v>
      </c>
      <c r="E1235" t="s">
        <v>5019</v>
      </c>
      <c r="F1235" t="s">
        <v>5452</v>
      </c>
      <c r="G1235">
        <v>22.54</v>
      </c>
    </row>
    <row r="1236" spans="1:7" x14ac:dyDescent="0.25">
      <c r="A1236" t="s">
        <v>1241</v>
      </c>
      <c r="B1236" s="2">
        <v>45751</v>
      </c>
      <c r="C1236" t="s">
        <v>3241</v>
      </c>
      <c r="D1236" t="s">
        <v>4010</v>
      </c>
      <c r="E1236" t="s">
        <v>5020</v>
      </c>
      <c r="F1236" t="s">
        <v>5452</v>
      </c>
      <c r="G1236">
        <v>38.94</v>
      </c>
    </row>
    <row r="1237" spans="1:7" x14ac:dyDescent="0.25">
      <c r="A1237" t="s">
        <v>1242</v>
      </c>
      <c r="B1237" s="2">
        <v>45541</v>
      </c>
      <c r="C1237" t="s">
        <v>3242</v>
      </c>
      <c r="D1237" t="s">
        <v>4009</v>
      </c>
      <c r="E1237" t="s">
        <v>4956</v>
      </c>
      <c r="F1237" t="s">
        <v>5453</v>
      </c>
      <c r="G1237">
        <v>166.91</v>
      </c>
    </row>
    <row r="1238" spans="1:7" x14ac:dyDescent="0.25">
      <c r="A1238" t="s">
        <v>1243</v>
      </c>
      <c r="B1238" s="2">
        <v>45614</v>
      </c>
      <c r="C1238" t="s">
        <v>3243</v>
      </c>
      <c r="D1238" t="s">
        <v>4008</v>
      </c>
      <c r="E1238" t="s">
        <v>5021</v>
      </c>
      <c r="F1238" t="s">
        <v>5453</v>
      </c>
      <c r="G1238">
        <v>89.13</v>
      </c>
    </row>
    <row r="1239" spans="1:7" x14ac:dyDescent="0.25">
      <c r="A1239" t="s">
        <v>1244</v>
      </c>
      <c r="B1239" s="2">
        <v>45596</v>
      </c>
      <c r="C1239" t="s">
        <v>3244</v>
      </c>
      <c r="D1239" t="s">
        <v>4009</v>
      </c>
      <c r="E1239" t="s">
        <v>5022</v>
      </c>
      <c r="F1239" t="s">
        <v>5451</v>
      </c>
      <c r="G1239">
        <v>249.5</v>
      </c>
    </row>
    <row r="1240" spans="1:7" x14ac:dyDescent="0.25">
      <c r="A1240" t="s">
        <v>1245</v>
      </c>
      <c r="B1240" s="2">
        <v>45722</v>
      </c>
      <c r="C1240" t="s">
        <v>3245</v>
      </c>
      <c r="D1240" t="s">
        <v>4008</v>
      </c>
      <c r="E1240" t="s">
        <v>5023</v>
      </c>
      <c r="F1240" t="s">
        <v>5453</v>
      </c>
      <c r="G1240">
        <v>90.18</v>
      </c>
    </row>
    <row r="1241" spans="1:7" x14ac:dyDescent="0.25">
      <c r="A1241" t="s">
        <v>1246</v>
      </c>
      <c r="B1241" s="2">
        <v>45429</v>
      </c>
      <c r="C1241" t="s">
        <v>3246</v>
      </c>
      <c r="D1241" t="s">
        <v>4009</v>
      </c>
      <c r="E1241" t="s">
        <v>5024</v>
      </c>
      <c r="F1241" t="s">
        <v>5451</v>
      </c>
      <c r="G1241">
        <v>251.54</v>
      </c>
    </row>
    <row r="1242" spans="1:7" x14ac:dyDescent="0.25">
      <c r="A1242" t="s">
        <v>1247</v>
      </c>
      <c r="B1242" s="2">
        <v>45641</v>
      </c>
      <c r="C1242" t="s">
        <v>3247</v>
      </c>
      <c r="D1242" t="s">
        <v>4007</v>
      </c>
      <c r="E1242" t="s">
        <v>4245</v>
      </c>
      <c r="F1242" t="s">
        <v>5452</v>
      </c>
      <c r="G1242">
        <v>207.4</v>
      </c>
    </row>
    <row r="1243" spans="1:7" x14ac:dyDescent="0.25">
      <c r="A1243" t="s">
        <v>1248</v>
      </c>
      <c r="B1243" s="2">
        <v>45649</v>
      </c>
      <c r="C1243" t="s">
        <v>3248</v>
      </c>
      <c r="D1243" t="s">
        <v>4009</v>
      </c>
      <c r="E1243" t="s">
        <v>4850</v>
      </c>
      <c r="F1243" t="s">
        <v>5452</v>
      </c>
      <c r="G1243">
        <v>181.68</v>
      </c>
    </row>
    <row r="1244" spans="1:7" x14ac:dyDescent="0.25">
      <c r="A1244" t="s">
        <v>1249</v>
      </c>
      <c r="B1244" s="2">
        <v>45504</v>
      </c>
      <c r="C1244" t="s">
        <v>3249</v>
      </c>
      <c r="D1244" t="s">
        <v>4010</v>
      </c>
      <c r="E1244" t="s">
        <v>5025</v>
      </c>
      <c r="F1244" t="s">
        <v>5453</v>
      </c>
      <c r="G1244">
        <v>298.47000000000003</v>
      </c>
    </row>
    <row r="1245" spans="1:7" x14ac:dyDescent="0.25">
      <c r="A1245" t="s">
        <v>1250</v>
      </c>
      <c r="B1245" s="2">
        <v>45743</v>
      </c>
      <c r="C1245" t="s">
        <v>3250</v>
      </c>
      <c r="D1245" t="s">
        <v>4008</v>
      </c>
      <c r="E1245" t="s">
        <v>4398</v>
      </c>
      <c r="F1245" t="s">
        <v>5453</v>
      </c>
      <c r="G1245">
        <v>235.52</v>
      </c>
    </row>
    <row r="1246" spans="1:7" x14ac:dyDescent="0.25">
      <c r="A1246" t="s">
        <v>1251</v>
      </c>
      <c r="B1246" s="2">
        <v>45465</v>
      </c>
      <c r="C1246" t="s">
        <v>3251</v>
      </c>
      <c r="D1246" t="s">
        <v>4008</v>
      </c>
      <c r="E1246" t="s">
        <v>5026</v>
      </c>
      <c r="F1246" t="s">
        <v>5452</v>
      </c>
      <c r="G1246">
        <v>228.22</v>
      </c>
    </row>
    <row r="1247" spans="1:7" x14ac:dyDescent="0.25">
      <c r="A1247" t="s">
        <v>1252</v>
      </c>
      <c r="B1247" s="2">
        <v>45539</v>
      </c>
      <c r="C1247" t="s">
        <v>3252</v>
      </c>
      <c r="D1247" t="s">
        <v>4009</v>
      </c>
      <c r="E1247" t="s">
        <v>5027</v>
      </c>
      <c r="F1247" t="s">
        <v>5452</v>
      </c>
      <c r="G1247">
        <v>86.05</v>
      </c>
    </row>
    <row r="1248" spans="1:7" x14ac:dyDescent="0.25">
      <c r="A1248" t="s">
        <v>1253</v>
      </c>
      <c r="B1248" s="2">
        <v>45747</v>
      </c>
      <c r="C1248" t="s">
        <v>3253</v>
      </c>
      <c r="D1248" t="s">
        <v>4007</v>
      </c>
      <c r="E1248" t="s">
        <v>5028</v>
      </c>
      <c r="F1248" t="s">
        <v>5452</v>
      </c>
      <c r="G1248">
        <v>107.29</v>
      </c>
    </row>
    <row r="1249" spans="1:7" x14ac:dyDescent="0.25">
      <c r="A1249" t="s">
        <v>1254</v>
      </c>
      <c r="B1249" s="2">
        <v>45561</v>
      </c>
      <c r="C1249" t="s">
        <v>3254</v>
      </c>
      <c r="D1249" t="s">
        <v>4010</v>
      </c>
      <c r="E1249" t="s">
        <v>4145</v>
      </c>
      <c r="F1249" t="s">
        <v>5452</v>
      </c>
      <c r="G1249">
        <v>172.91</v>
      </c>
    </row>
    <row r="1250" spans="1:7" x14ac:dyDescent="0.25">
      <c r="A1250" t="s">
        <v>1255</v>
      </c>
      <c r="B1250" s="2">
        <v>45580</v>
      </c>
      <c r="C1250" t="s">
        <v>3255</v>
      </c>
      <c r="D1250" t="s">
        <v>4010</v>
      </c>
      <c r="E1250" t="s">
        <v>4916</v>
      </c>
      <c r="F1250" t="s">
        <v>5453</v>
      </c>
      <c r="G1250">
        <v>208.11</v>
      </c>
    </row>
    <row r="1251" spans="1:7" x14ac:dyDescent="0.25">
      <c r="A1251" t="s">
        <v>1256</v>
      </c>
      <c r="B1251" s="2">
        <v>45521</v>
      </c>
      <c r="C1251" t="s">
        <v>3256</v>
      </c>
      <c r="D1251" t="s">
        <v>4010</v>
      </c>
      <c r="E1251" t="s">
        <v>4259</v>
      </c>
      <c r="F1251" t="s">
        <v>5453</v>
      </c>
      <c r="G1251">
        <v>39.07</v>
      </c>
    </row>
    <row r="1252" spans="1:7" x14ac:dyDescent="0.25">
      <c r="A1252" t="s">
        <v>1257</v>
      </c>
      <c r="B1252" s="2">
        <v>45732</v>
      </c>
      <c r="C1252" t="s">
        <v>3257</v>
      </c>
      <c r="D1252" t="s">
        <v>4007</v>
      </c>
      <c r="E1252" t="s">
        <v>5029</v>
      </c>
      <c r="F1252" t="s">
        <v>5452</v>
      </c>
      <c r="G1252">
        <v>104.33</v>
      </c>
    </row>
    <row r="1253" spans="1:7" x14ac:dyDescent="0.25">
      <c r="A1253" t="s">
        <v>1258</v>
      </c>
      <c r="B1253" s="2">
        <v>45655</v>
      </c>
      <c r="C1253" t="s">
        <v>3258</v>
      </c>
      <c r="D1253" t="s">
        <v>4010</v>
      </c>
      <c r="E1253" t="s">
        <v>4280</v>
      </c>
      <c r="F1253" t="s">
        <v>5453</v>
      </c>
      <c r="G1253">
        <v>38.42</v>
      </c>
    </row>
    <row r="1254" spans="1:7" x14ac:dyDescent="0.25">
      <c r="A1254" t="s">
        <v>1259</v>
      </c>
      <c r="B1254" s="2">
        <v>45424</v>
      </c>
      <c r="C1254" t="s">
        <v>3259</v>
      </c>
      <c r="D1254" t="s">
        <v>4007</v>
      </c>
      <c r="E1254" t="s">
        <v>5030</v>
      </c>
      <c r="F1254" t="s">
        <v>5452</v>
      </c>
      <c r="G1254">
        <v>155.6</v>
      </c>
    </row>
    <row r="1255" spans="1:7" x14ac:dyDescent="0.25">
      <c r="A1255" t="s">
        <v>1260</v>
      </c>
      <c r="B1255" s="2">
        <v>45512</v>
      </c>
      <c r="C1255" t="s">
        <v>3260</v>
      </c>
      <c r="D1255" t="s">
        <v>4008</v>
      </c>
      <c r="E1255" t="s">
        <v>4546</v>
      </c>
      <c r="F1255" t="s">
        <v>5452</v>
      </c>
      <c r="G1255">
        <v>49.15</v>
      </c>
    </row>
    <row r="1256" spans="1:7" x14ac:dyDescent="0.25">
      <c r="A1256" t="s">
        <v>1261</v>
      </c>
      <c r="B1256" s="2">
        <v>45657</v>
      </c>
      <c r="C1256" t="s">
        <v>3261</v>
      </c>
      <c r="D1256" t="s">
        <v>4010</v>
      </c>
      <c r="E1256" t="s">
        <v>5031</v>
      </c>
      <c r="F1256" t="s">
        <v>5452</v>
      </c>
      <c r="G1256">
        <v>62.67</v>
      </c>
    </row>
    <row r="1257" spans="1:7" x14ac:dyDescent="0.25">
      <c r="A1257" t="s">
        <v>1262</v>
      </c>
      <c r="B1257" s="2">
        <v>45565</v>
      </c>
      <c r="C1257" t="s">
        <v>3262</v>
      </c>
      <c r="D1257" t="s">
        <v>4008</v>
      </c>
      <c r="E1257" t="s">
        <v>4094</v>
      </c>
      <c r="F1257" t="s">
        <v>5452</v>
      </c>
      <c r="G1257">
        <v>175.67</v>
      </c>
    </row>
    <row r="1258" spans="1:7" x14ac:dyDescent="0.25">
      <c r="A1258" t="s">
        <v>1263</v>
      </c>
      <c r="B1258" s="2">
        <v>45737</v>
      </c>
      <c r="C1258" t="s">
        <v>3263</v>
      </c>
      <c r="D1258" t="s">
        <v>4008</v>
      </c>
      <c r="E1258" t="s">
        <v>5032</v>
      </c>
      <c r="F1258" t="s">
        <v>5451</v>
      </c>
      <c r="G1258">
        <v>53.88</v>
      </c>
    </row>
    <row r="1259" spans="1:7" x14ac:dyDescent="0.25">
      <c r="A1259" t="s">
        <v>1264</v>
      </c>
      <c r="B1259" s="2">
        <v>45747</v>
      </c>
      <c r="C1259" t="s">
        <v>3264</v>
      </c>
      <c r="D1259" t="s">
        <v>4008</v>
      </c>
      <c r="E1259" t="s">
        <v>5033</v>
      </c>
      <c r="F1259" t="s">
        <v>5453</v>
      </c>
      <c r="G1259">
        <v>66.2</v>
      </c>
    </row>
    <row r="1260" spans="1:7" x14ac:dyDescent="0.25">
      <c r="A1260" t="s">
        <v>1265</v>
      </c>
      <c r="B1260" s="2">
        <v>45677</v>
      </c>
      <c r="C1260" t="s">
        <v>3265</v>
      </c>
      <c r="D1260" t="s">
        <v>4008</v>
      </c>
      <c r="E1260" t="s">
        <v>5034</v>
      </c>
      <c r="F1260" t="s">
        <v>5453</v>
      </c>
      <c r="G1260">
        <v>161.16999999999999</v>
      </c>
    </row>
    <row r="1261" spans="1:7" x14ac:dyDescent="0.25">
      <c r="A1261" t="s">
        <v>1266</v>
      </c>
      <c r="B1261" s="2">
        <v>45673</v>
      </c>
      <c r="C1261" t="s">
        <v>3266</v>
      </c>
      <c r="D1261" t="s">
        <v>4009</v>
      </c>
      <c r="E1261" t="s">
        <v>4965</v>
      </c>
      <c r="F1261" t="s">
        <v>5452</v>
      </c>
      <c r="G1261">
        <v>194.62</v>
      </c>
    </row>
    <row r="1262" spans="1:7" x14ac:dyDescent="0.25">
      <c r="A1262" t="s">
        <v>1267</v>
      </c>
      <c r="B1262" s="2">
        <v>45625</v>
      </c>
      <c r="C1262" t="s">
        <v>3267</v>
      </c>
      <c r="D1262" t="s">
        <v>4008</v>
      </c>
      <c r="E1262" t="s">
        <v>5035</v>
      </c>
      <c r="F1262" t="s">
        <v>5451</v>
      </c>
      <c r="G1262">
        <v>144.97999999999999</v>
      </c>
    </row>
    <row r="1263" spans="1:7" x14ac:dyDescent="0.25">
      <c r="A1263" t="s">
        <v>1268</v>
      </c>
      <c r="B1263" s="2">
        <v>45553</v>
      </c>
      <c r="C1263" t="s">
        <v>3268</v>
      </c>
      <c r="D1263" t="s">
        <v>4009</v>
      </c>
      <c r="E1263" t="s">
        <v>5036</v>
      </c>
      <c r="F1263" t="s">
        <v>5453</v>
      </c>
      <c r="G1263">
        <v>117.21</v>
      </c>
    </row>
    <row r="1264" spans="1:7" x14ac:dyDescent="0.25">
      <c r="A1264" t="s">
        <v>1269</v>
      </c>
      <c r="B1264" s="2">
        <v>45730</v>
      </c>
      <c r="C1264" t="s">
        <v>3269</v>
      </c>
      <c r="D1264" t="s">
        <v>4007</v>
      </c>
      <c r="E1264" t="s">
        <v>5037</v>
      </c>
      <c r="F1264" t="s">
        <v>5452</v>
      </c>
      <c r="G1264">
        <v>65.12</v>
      </c>
    </row>
    <row r="1265" spans="1:7" x14ac:dyDescent="0.25">
      <c r="A1265" t="s">
        <v>1270</v>
      </c>
      <c r="B1265" s="2">
        <v>45676</v>
      </c>
      <c r="C1265" t="s">
        <v>3270</v>
      </c>
      <c r="D1265" t="s">
        <v>4007</v>
      </c>
      <c r="E1265" t="s">
        <v>4449</v>
      </c>
      <c r="F1265" t="s">
        <v>5453</v>
      </c>
      <c r="G1265">
        <v>69.88</v>
      </c>
    </row>
    <row r="1266" spans="1:7" x14ac:dyDescent="0.25">
      <c r="A1266" t="s">
        <v>1271</v>
      </c>
      <c r="B1266" s="2">
        <v>45715</v>
      </c>
      <c r="C1266" t="s">
        <v>3271</v>
      </c>
      <c r="D1266" t="s">
        <v>4009</v>
      </c>
      <c r="E1266" t="s">
        <v>4032</v>
      </c>
      <c r="F1266" t="s">
        <v>5453</v>
      </c>
      <c r="G1266">
        <v>187.35</v>
      </c>
    </row>
    <row r="1267" spans="1:7" x14ac:dyDescent="0.25">
      <c r="A1267" t="s">
        <v>1272</v>
      </c>
      <c r="B1267" s="2">
        <v>45543</v>
      </c>
      <c r="C1267" t="s">
        <v>3272</v>
      </c>
      <c r="D1267" t="s">
        <v>4008</v>
      </c>
      <c r="E1267" t="s">
        <v>4774</v>
      </c>
      <c r="F1267" t="s">
        <v>5451</v>
      </c>
      <c r="G1267">
        <v>268.58999999999997</v>
      </c>
    </row>
    <row r="1268" spans="1:7" x14ac:dyDescent="0.25">
      <c r="A1268" t="s">
        <v>1273</v>
      </c>
      <c r="B1268" s="2">
        <v>45526</v>
      </c>
      <c r="C1268" t="s">
        <v>3273</v>
      </c>
      <c r="D1268" t="s">
        <v>4009</v>
      </c>
      <c r="E1268" t="s">
        <v>5038</v>
      </c>
      <c r="F1268" t="s">
        <v>5453</v>
      </c>
      <c r="G1268">
        <v>244.17</v>
      </c>
    </row>
    <row r="1269" spans="1:7" x14ac:dyDescent="0.25">
      <c r="A1269" t="s">
        <v>1274</v>
      </c>
      <c r="B1269" s="2">
        <v>45755</v>
      </c>
      <c r="C1269" t="s">
        <v>3274</v>
      </c>
      <c r="D1269" t="s">
        <v>4009</v>
      </c>
      <c r="E1269" t="s">
        <v>5039</v>
      </c>
      <c r="F1269" t="s">
        <v>5451</v>
      </c>
      <c r="G1269">
        <v>28.91</v>
      </c>
    </row>
    <row r="1270" spans="1:7" x14ac:dyDescent="0.25">
      <c r="A1270" t="s">
        <v>1275</v>
      </c>
      <c r="B1270" s="2">
        <v>45658</v>
      </c>
      <c r="C1270" t="s">
        <v>3275</v>
      </c>
      <c r="D1270" t="s">
        <v>4009</v>
      </c>
      <c r="E1270" t="s">
        <v>4097</v>
      </c>
      <c r="F1270" t="s">
        <v>5453</v>
      </c>
      <c r="G1270">
        <v>103.82</v>
      </c>
    </row>
    <row r="1271" spans="1:7" x14ac:dyDescent="0.25">
      <c r="A1271" t="s">
        <v>1276</v>
      </c>
      <c r="B1271" s="2">
        <v>45622</v>
      </c>
      <c r="C1271" t="s">
        <v>3276</v>
      </c>
      <c r="D1271" t="s">
        <v>4010</v>
      </c>
      <c r="E1271" t="s">
        <v>5040</v>
      </c>
      <c r="F1271" t="s">
        <v>5452</v>
      </c>
      <c r="G1271">
        <v>79.739999999999995</v>
      </c>
    </row>
    <row r="1272" spans="1:7" x14ac:dyDescent="0.25">
      <c r="A1272" t="s">
        <v>1277</v>
      </c>
      <c r="B1272" s="2">
        <v>45683</v>
      </c>
      <c r="C1272" t="s">
        <v>3277</v>
      </c>
      <c r="D1272" t="s">
        <v>4009</v>
      </c>
      <c r="E1272" t="s">
        <v>4970</v>
      </c>
      <c r="F1272" t="s">
        <v>5452</v>
      </c>
      <c r="G1272">
        <v>234.72</v>
      </c>
    </row>
    <row r="1273" spans="1:7" x14ac:dyDescent="0.25">
      <c r="A1273" t="s">
        <v>1278</v>
      </c>
      <c r="B1273" s="2">
        <v>45492</v>
      </c>
      <c r="C1273" t="s">
        <v>3278</v>
      </c>
      <c r="D1273" t="s">
        <v>4007</v>
      </c>
      <c r="E1273" t="s">
        <v>4688</v>
      </c>
      <c r="F1273" t="s">
        <v>5452</v>
      </c>
      <c r="G1273">
        <v>269.02999999999997</v>
      </c>
    </row>
    <row r="1274" spans="1:7" x14ac:dyDescent="0.25">
      <c r="A1274" t="s">
        <v>1279</v>
      </c>
      <c r="B1274" s="2">
        <v>45562</v>
      </c>
      <c r="C1274" t="s">
        <v>3279</v>
      </c>
      <c r="D1274" t="s">
        <v>4010</v>
      </c>
      <c r="E1274" t="s">
        <v>5041</v>
      </c>
      <c r="F1274" t="s">
        <v>5451</v>
      </c>
      <c r="G1274">
        <v>90.87</v>
      </c>
    </row>
    <row r="1275" spans="1:7" x14ac:dyDescent="0.25">
      <c r="A1275" t="s">
        <v>1280</v>
      </c>
      <c r="B1275" s="2">
        <v>45595</v>
      </c>
      <c r="C1275" t="s">
        <v>3280</v>
      </c>
      <c r="D1275" t="s">
        <v>4010</v>
      </c>
      <c r="E1275" t="s">
        <v>5042</v>
      </c>
      <c r="F1275" t="s">
        <v>5453</v>
      </c>
      <c r="G1275">
        <v>158.75</v>
      </c>
    </row>
    <row r="1276" spans="1:7" x14ac:dyDescent="0.25">
      <c r="A1276" t="s">
        <v>1281</v>
      </c>
      <c r="B1276" s="2">
        <v>45537</v>
      </c>
      <c r="C1276" t="s">
        <v>3281</v>
      </c>
      <c r="D1276" t="s">
        <v>4010</v>
      </c>
      <c r="E1276" t="s">
        <v>5043</v>
      </c>
      <c r="F1276" t="s">
        <v>5453</v>
      </c>
      <c r="G1276">
        <v>179.37</v>
      </c>
    </row>
    <row r="1277" spans="1:7" x14ac:dyDescent="0.25">
      <c r="A1277" t="s">
        <v>1282</v>
      </c>
      <c r="B1277" s="2">
        <v>45448</v>
      </c>
      <c r="C1277" t="s">
        <v>3282</v>
      </c>
      <c r="D1277" t="s">
        <v>4009</v>
      </c>
      <c r="E1277" t="s">
        <v>4689</v>
      </c>
      <c r="F1277" t="s">
        <v>5452</v>
      </c>
      <c r="G1277">
        <v>109.95</v>
      </c>
    </row>
    <row r="1278" spans="1:7" x14ac:dyDescent="0.25">
      <c r="A1278" t="s">
        <v>1283</v>
      </c>
      <c r="B1278" s="2">
        <v>45739</v>
      </c>
      <c r="C1278" t="s">
        <v>3283</v>
      </c>
      <c r="D1278" t="s">
        <v>4007</v>
      </c>
      <c r="E1278" t="s">
        <v>5044</v>
      </c>
      <c r="F1278" t="s">
        <v>5453</v>
      </c>
      <c r="G1278">
        <v>207.52</v>
      </c>
    </row>
    <row r="1279" spans="1:7" x14ac:dyDescent="0.25">
      <c r="A1279" t="s">
        <v>1284</v>
      </c>
      <c r="B1279" s="2">
        <v>45665</v>
      </c>
      <c r="C1279" t="s">
        <v>3284</v>
      </c>
      <c r="D1279" t="s">
        <v>4007</v>
      </c>
      <c r="E1279" t="s">
        <v>5045</v>
      </c>
      <c r="F1279" t="s">
        <v>5453</v>
      </c>
      <c r="G1279">
        <v>54.73</v>
      </c>
    </row>
    <row r="1280" spans="1:7" x14ac:dyDescent="0.25">
      <c r="A1280" t="s">
        <v>1285</v>
      </c>
      <c r="B1280" s="2">
        <v>45607</v>
      </c>
      <c r="C1280" t="s">
        <v>3285</v>
      </c>
      <c r="D1280" t="s">
        <v>4007</v>
      </c>
      <c r="E1280" t="s">
        <v>4512</v>
      </c>
      <c r="F1280" t="s">
        <v>5453</v>
      </c>
      <c r="G1280">
        <v>171.68</v>
      </c>
    </row>
    <row r="1281" spans="1:7" x14ac:dyDescent="0.25">
      <c r="A1281" t="s">
        <v>1286</v>
      </c>
      <c r="B1281" s="2">
        <v>45541</v>
      </c>
      <c r="C1281" t="s">
        <v>3286</v>
      </c>
      <c r="D1281" t="s">
        <v>4007</v>
      </c>
      <c r="E1281" t="s">
        <v>5046</v>
      </c>
      <c r="F1281" t="s">
        <v>5453</v>
      </c>
      <c r="G1281">
        <v>110.44</v>
      </c>
    </row>
    <row r="1282" spans="1:7" x14ac:dyDescent="0.25">
      <c r="A1282" t="s">
        <v>1287</v>
      </c>
      <c r="B1282" s="2">
        <v>45544</v>
      </c>
      <c r="C1282" t="s">
        <v>3287</v>
      </c>
      <c r="D1282" t="s">
        <v>4010</v>
      </c>
      <c r="E1282" t="s">
        <v>5032</v>
      </c>
      <c r="F1282" t="s">
        <v>5451</v>
      </c>
      <c r="G1282">
        <v>192.09</v>
      </c>
    </row>
    <row r="1283" spans="1:7" x14ac:dyDescent="0.25">
      <c r="A1283" t="s">
        <v>1288</v>
      </c>
      <c r="B1283" s="2">
        <v>45551</v>
      </c>
      <c r="C1283" t="s">
        <v>3288</v>
      </c>
      <c r="D1283" t="s">
        <v>4008</v>
      </c>
      <c r="E1283" t="s">
        <v>5047</v>
      </c>
      <c r="F1283" t="s">
        <v>5451</v>
      </c>
      <c r="G1283">
        <v>201.92</v>
      </c>
    </row>
    <row r="1284" spans="1:7" x14ac:dyDescent="0.25">
      <c r="A1284" t="s">
        <v>1289</v>
      </c>
      <c r="B1284" s="2">
        <v>45415</v>
      </c>
      <c r="C1284" t="s">
        <v>3289</v>
      </c>
      <c r="D1284" t="s">
        <v>4009</v>
      </c>
      <c r="E1284" t="s">
        <v>5048</v>
      </c>
      <c r="F1284" t="s">
        <v>5451</v>
      </c>
      <c r="G1284">
        <v>134.16999999999999</v>
      </c>
    </row>
    <row r="1285" spans="1:7" x14ac:dyDescent="0.25">
      <c r="A1285" t="s">
        <v>1290</v>
      </c>
      <c r="B1285" s="2">
        <v>45532</v>
      </c>
      <c r="C1285" t="s">
        <v>3290</v>
      </c>
      <c r="D1285" t="s">
        <v>4007</v>
      </c>
      <c r="E1285" t="s">
        <v>5049</v>
      </c>
      <c r="F1285" t="s">
        <v>5453</v>
      </c>
      <c r="G1285">
        <v>170.56</v>
      </c>
    </row>
    <row r="1286" spans="1:7" x14ac:dyDescent="0.25">
      <c r="A1286" t="s">
        <v>1291</v>
      </c>
      <c r="B1286" s="2">
        <v>45538</v>
      </c>
      <c r="C1286" t="s">
        <v>3291</v>
      </c>
      <c r="D1286" t="s">
        <v>4009</v>
      </c>
      <c r="E1286" t="s">
        <v>5050</v>
      </c>
      <c r="F1286" t="s">
        <v>5453</v>
      </c>
      <c r="G1286">
        <v>33.72</v>
      </c>
    </row>
    <row r="1287" spans="1:7" x14ac:dyDescent="0.25">
      <c r="A1287" t="s">
        <v>1292</v>
      </c>
      <c r="B1287" s="2">
        <v>45653</v>
      </c>
      <c r="C1287" t="s">
        <v>3292</v>
      </c>
      <c r="D1287" t="s">
        <v>4008</v>
      </c>
      <c r="E1287" t="s">
        <v>5051</v>
      </c>
      <c r="F1287" t="s">
        <v>5451</v>
      </c>
      <c r="G1287">
        <v>255.55</v>
      </c>
    </row>
    <row r="1288" spans="1:7" x14ac:dyDescent="0.25">
      <c r="A1288" t="s">
        <v>1293</v>
      </c>
      <c r="B1288" s="2">
        <v>45518</v>
      </c>
      <c r="C1288" t="s">
        <v>3293</v>
      </c>
      <c r="D1288" t="s">
        <v>4009</v>
      </c>
      <c r="E1288" t="s">
        <v>5052</v>
      </c>
      <c r="F1288" t="s">
        <v>5451</v>
      </c>
      <c r="G1288">
        <v>76.31</v>
      </c>
    </row>
    <row r="1289" spans="1:7" x14ac:dyDescent="0.25">
      <c r="A1289" t="s">
        <v>1294</v>
      </c>
      <c r="B1289" s="2">
        <v>45653</v>
      </c>
      <c r="C1289" t="s">
        <v>3294</v>
      </c>
      <c r="D1289" t="s">
        <v>4008</v>
      </c>
      <c r="E1289" t="s">
        <v>5053</v>
      </c>
      <c r="F1289" t="s">
        <v>5452</v>
      </c>
      <c r="G1289">
        <v>259.14</v>
      </c>
    </row>
    <row r="1290" spans="1:7" x14ac:dyDescent="0.25">
      <c r="A1290" t="s">
        <v>1295</v>
      </c>
      <c r="B1290" s="2">
        <v>45728</v>
      </c>
      <c r="C1290" t="s">
        <v>3295</v>
      </c>
      <c r="D1290" t="s">
        <v>4009</v>
      </c>
      <c r="E1290" t="s">
        <v>5054</v>
      </c>
      <c r="F1290" t="s">
        <v>5453</v>
      </c>
      <c r="G1290">
        <v>107.85</v>
      </c>
    </row>
    <row r="1291" spans="1:7" x14ac:dyDescent="0.25">
      <c r="A1291" t="s">
        <v>1296</v>
      </c>
      <c r="B1291" s="2">
        <v>45416</v>
      </c>
      <c r="C1291" t="s">
        <v>3296</v>
      </c>
      <c r="D1291" t="s">
        <v>4009</v>
      </c>
      <c r="E1291" t="s">
        <v>4026</v>
      </c>
      <c r="F1291" t="s">
        <v>5453</v>
      </c>
      <c r="G1291">
        <v>87.46</v>
      </c>
    </row>
    <row r="1292" spans="1:7" x14ac:dyDescent="0.25">
      <c r="A1292" t="s">
        <v>1297</v>
      </c>
      <c r="B1292" s="2">
        <v>45528</v>
      </c>
      <c r="C1292" t="s">
        <v>3297</v>
      </c>
      <c r="D1292" t="s">
        <v>4008</v>
      </c>
      <c r="E1292" t="s">
        <v>5055</v>
      </c>
      <c r="F1292" t="s">
        <v>5453</v>
      </c>
      <c r="G1292">
        <v>164.79</v>
      </c>
    </row>
    <row r="1293" spans="1:7" x14ac:dyDescent="0.25">
      <c r="A1293" t="s">
        <v>1298</v>
      </c>
      <c r="B1293" s="2">
        <v>45726</v>
      </c>
      <c r="C1293" t="s">
        <v>3298</v>
      </c>
      <c r="D1293" t="s">
        <v>4009</v>
      </c>
      <c r="E1293" t="s">
        <v>5056</v>
      </c>
      <c r="F1293" t="s">
        <v>5451</v>
      </c>
      <c r="G1293">
        <v>249.21</v>
      </c>
    </row>
    <row r="1294" spans="1:7" x14ac:dyDescent="0.25">
      <c r="A1294" t="s">
        <v>1299</v>
      </c>
      <c r="B1294" s="2">
        <v>45654</v>
      </c>
      <c r="C1294" t="s">
        <v>3299</v>
      </c>
      <c r="D1294" t="s">
        <v>4009</v>
      </c>
      <c r="E1294" t="s">
        <v>4173</v>
      </c>
      <c r="F1294" t="s">
        <v>5452</v>
      </c>
      <c r="G1294">
        <v>53.41</v>
      </c>
    </row>
    <row r="1295" spans="1:7" x14ac:dyDescent="0.25">
      <c r="A1295" t="s">
        <v>1300</v>
      </c>
      <c r="B1295" s="2">
        <v>45481</v>
      </c>
      <c r="C1295" t="s">
        <v>3300</v>
      </c>
      <c r="D1295" t="s">
        <v>4009</v>
      </c>
      <c r="E1295" t="s">
        <v>4060</v>
      </c>
      <c r="F1295" t="s">
        <v>5451</v>
      </c>
      <c r="G1295">
        <v>211.83</v>
      </c>
    </row>
    <row r="1296" spans="1:7" x14ac:dyDescent="0.25">
      <c r="A1296" t="s">
        <v>1301</v>
      </c>
      <c r="B1296" s="2">
        <v>45686</v>
      </c>
      <c r="C1296" t="s">
        <v>3301</v>
      </c>
      <c r="D1296" t="s">
        <v>4009</v>
      </c>
      <c r="E1296" t="s">
        <v>5057</v>
      </c>
      <c r="F1296" t="s">
        <v>5453</v>
      </c>
      <c r="G1296">
        <v>29.9</v>
      </c>
    </row>
    <row r="1297" spans="1:7" x14ac:dyDescent="0.25">
      <c r="A1297" t="s">
        <v>1302</v>
      </c>
      <c r="B1297" s="2">
        <v>45439</v>
      </c>
      <c r="C1297" t="s">
        <v>3302</v>
      </c>
      <c r="D1297" t="s">
        <v>4010</v>
      </c>
      <c r="E1297" t="s">
        <v>4124</v>
      </c>
      <c r="F1297" t="s">
        <v>5452</v>
      </c>
      <c r="G1297">
        <v>266.3</v>
      </c>
    </row>
    <row r="1298" spans="1:7" x14ac:dyDescent="0.25">
      <c r="A1298" t="s">
        <v>1303</v>
      </c>
      <c r="B1298" s="2">
        <v>45774</v>
      </c>
      <c r="C1298" t="s">
        <v>3303</v>
      </c>
      <c r="D1298" t="s">
        <v>4009</v>
      </c>
      <c r="E1298" t="s">
        <v>5058</v>
      </c>
      <c r="F1298" t="s">
        <v>5452</v>
      </c>
      <c r="G1298">
        <v>127.67</v>
      </c>
    </row>
    <row r="1299" spans="1:7" x14ac:dyDescent="0.25">
      <c r="A1299" t="s">
        <v>1304</v>
      </c>
      <c r="B1299" s="2">
        <v>45622</v>
      </c>
      <c r="C1299" t="s">
        <v>3304</v>
      </c>
      <c r="D1299" t="s">
        <v>4007</v>
      </c>
      <c r="E1299" t="s">
        <v>5059</v>
      </c>
      <c r="F1299" t="s">
        <v>5453</v>
      </c>
      <c r="G1299">
        <v>242.53</v>
      </c>
    </row>
    <row r="1300" spans="1:7" x14ac:dyDescent="0.25">
      <c r="A1300" t="s">
        <v>1305</v>
      </c>
      <c r="B1300" s="2">
        <v>45755</v>
      </c>
      <c r="C1300" t="s">
        <v>3305</v>
      </c>
      <c r="D1300" t="s">
        <v>4009</v>
      </c>
      <c r="E1300" t="s">
        <v>4663</v>
      </c>
      <c r="F1300" t="s">
        <v>5453</v>
      </c>
      <c r="G1300">
        <v>176.05</v>
      </c>
    </row>
    <row r="1301" spans="1:7" x14ac:dyDescent="0.25">
      <c r="A1301" t="s">
        <v>1306</v>
      </c>
      <c r="B1301" s="2">
        <v>45509</v>
      </c>
      <c r="C1301" t="s">
        <v>3306</v>
      </c>
      <c r="D1301" t="s">
        <v>4007</v>
      </c>
      <c r="E1301" t="s">
        <v>4624</v>
      </c>
      <c r="F1301" t="s">
        <v>5451</v>
      </c>
      <c r="G1301">
        <v>159.56</v>
      </c>
    </row>
    <row r="1302" spans="1:7" x14ac:dyDescent="0.25">
      <c r="A1302" t="s">
        <v>1307</v>
      </c>
      <c r="B1302" s="2">
        <v>45749</v>
      </c>
      <c r="C1302" t="s">
        <v>3307</v>
      </c>
      <c r="D1302" t="s">
        <v>4009</v>
      </c>
      <c r="E1302" t="s">
        <v>5060</v>
      </c>
      <c r="F1302" t="s">
        <v>5452</v>
      </c>
      <c r="G1302">
        <v>49.68</v>
      </c>
    </row>
    <row r="1303" spans="1:7" x14ac:dyDescent="0.25">
      <c r="A1303" t="s">
        <v>1308</v>
      </c>
      <c r="B1303" s="2">
        <v>45602</v>
      </c>
      <c r="C1303" t="s">
        <v>3308</v>
      </c>
      <c r="D1303" t="s">
        <v>4008</v>
      </c>
      <c r="E1303" t="s">
        <v>5061</v>
      </c>
      <c r="F1303" t="s">
        <v>5451</v>
      </c>
      <c r="G1303">
        <v>137.69999999999999</v>
      </c>
    </row>
    <row r="1304" spans="1:7" x14ac:dyDescent="0.25">
      <c r="A1304" t="s">
        <v>1309</v>
      </c>
      <c r="B1304" s="2">
        <v>45597</v>
      </c>
      <c r="C1304" t="s">
        <v>3309</v>
      </c>
      <c r="D1304" t="s">
        <v>4009</v>
      </c>
      <c r="E1304" t="s">
        <v>5062</v>
      </c>
      <c r="F1304" t="s">
        <v>5453</v>
      </c>
      <c r="G1304">
        <v>100.84</v>
      </c>
    </row>
    <row r="1305" spans="1:7" x14ac:dyDescent="0.25">
      <c r="A1305" t="s">
        <v>1310</v>
      </c>
      <c r="B1305" s="2">
        <v>45770</v>
      </c>
      <c r="C1305" t="s">
        <v>3310</v>
      </c>
      <c r="D1305" t="s">
        <v>4007</v>
      </c>
      <c r="E1305" t="s">
        <v>5063</v>
      </c>
      <c r="F1305" t="s">
        <v>5452</v>
      </c>
      <c r="G1305">
        <v>162.5</v>
      </c>
    </row>
    <row r="1306" spans="1:7" x14ac:dyDescent="0.25">
      <c r="A1306" t="s">
        <v>1311</v>
      </c>
      <c r="B1306" s="2">
        <v>45504</v>
      </c>
      <c r="C1306" t="s">
        <v>3311</v>
      </c>
      <c r="D1306" t="s">
        <v>4009</v>
      </c>
      <c r="E1306" t="s">
        <v>5064</v>
      </c>
      <c r="F1306" t="s">
        <v>5452</v>
      </c>
      <c r="G1306">
        <v>247.91</v>
      </c>
    </row>
    <row r="1307" spans="1:7" x14ac:dyDescent="0.25">
      <c r="A1307" t="s">
        <v>1312</v>
      </c>
      <c r="B1307" s="2">
        <v>45540</v>
      </c>
      <c r="C1307" t="s">
        <v>3312</v>
      </c>
      <c r="D1307" t="s">
        <v>4009</v>
      </c>
      <c r="E1307" t="s">
        <v>4916</v>
      </c>
      <c r="F1307" t="s">
        <v>5453</v>
      </c>
      <c r="G1307">
        <v>115.18</v>
      </c>
    </row>
    <row r="1308" spans="1:7" x14ac:dyDescent="0.25">
      <c r="A1308" t="s">
        <v>1313</v>
      </c>
      <c r="B1308" s="2">
        <v>45624</v>
      </c>
      <c r="C1308" t="s">
        <v>3313</v>
      </c>
      <c r="D1308" t="s">
        <v>4008</v>
      </c>
      <c r="E1308" t="s">
        <v>5065</v>
      </c>
      <c r="F1308" t="s">
        <v>5453</v>
      </c>
      <c r="G1308">
        <v>235.1</v>
      </c>
    </row>
    <row r="1309" spans="1:7" x14ac:dyDescent="0.25">
      <c r="A1309" t="s">
        <v>1314</v>
      </c>
      <c r="B1309" s="2">
        <v>45664</v>
      </c>
      <c r="C1309" t="s">
        <v>3314</v>
      </c>
      <c r="D1309" t="s">
        <v>4010</v>
      </c>
      <c r="E1309" t="s">
        <v>5066</v>
      </c>
      <c r="F1309" t="s">
        <v>5452</v>
      </c>
      <c r="G1309">
        <v>174.06</v>
      </c>
    </row>
    <row r="1310" spans="1:7" x14ac:dyDescent="0.25">
      <c r="A1310" t="s">
        <v>1315</v>
      </c>
      <c r="B1310" s="2">
        <v>45685</v>
      </c>
      <c r="C1310" t="s">
        <v>3315</v>
      </c>
      <c r="D1310" t="s">
        <v>4010</v>
      </c>
      <c r="E1310" t="s">
        <v>5067</v>
      </c>
      <c r="F1310" t="s">
        <v>5451</v>
      </c>
      <c r="G1310">
        <v>286.82</v>
      </c>
    </row>
    <row r="1311" spans="1:7" x14ac:dyDescent="0.25">
      <c r="A1311" t="s">
        <v>1316</v>
      </c>
      <c r="B1311" s="2">
        <v>45489</v>
      </c>
      <c r="C1311" t="s">
        <v>3316</v>
      </c>
      <c r="D1311" t="s">
        <v>4007</v>
      </c>
      <c r="E1311" t="s">
        <v>4840</v>
      </c>
      <c r="F1311" t="s">
        <v>5452</v>
      </c>
      <c r="G1311">
        <v>193.84</v>
      </c>
    </row>
    <row r="1312" spans="1:7" x14ac:dyDescent="0.25">
      <c r="A1312" t="s">
        <v>1317</v>
      </c>
      <c r="B1312" s="2">
        <v>45694</v>
      </c>
      <c r="C1312" t="s">
        <v>3317</v>
      </c>
      <c r="D1312" t="s">
        <v>4009</v>
      </c>
      <c r="E1312" t="s">
        <v>4949</v>
      </c>
      <c r="F1312" t="s">
        <v>5452</v>
      </c>
      <c r="G1312">
        <v>256.64</v>
      </c>
    </row>
    <row r="1313" spans="1:7" x14ac:dyDescent="0.25">
      <c r="A1313" t="s">
        <v>1318</v>
      </c>
      <c r="B1313" s="2">
        <v>45462</v>
      </c>
      <c r="C1313" t="s">
        <v>3318</v>
      </c>
      <c r="D1313" t="s">
        <v>4010</v>
      </c>
      <c r="E1313" t="s">
        <v>5068</v>
      </c>
      <c r="F1313" t="s">
        <v>5452</v>
      </c>
      <c r="G1313">
        <v>88.82</v>
      </c>
    </row>
    <row r="1314" spans="1:7" x14ac:dyDescent="0.25">
      <c r="A1314" t="s">
        <v>1319</v>
      </c>
      <c r="B1314" s="2">
        <v>45607</v>
      </c>
      <c r="C1314" t="s">
        <v>3319</v>
      </c>
      <c r="D1314" t="s">
        <v>4009</v>
      </c>
      <c r="E1314" t="s">
        <v>4106</v>
      </c>
      <c r="F1314" t="s">
        <v>5452</v>
      </c>
      <c r="G1314">
        <v>284.35000000000002</v>
      </c>
    </row>
    <row r="1315" spans="1:7" x14ac:dyDescent="0.25">
      <c r="A1315" t="s">
        <v>1320</v>
      </c>
      <c r="B1315" s="2">
        <v>45551</v>
      </c>
      <c r="C1315" t="s">
        <v>3320</v>
      </c>
      <c r="D1315" t="s">
        <v>4009</v>
      </c>
      <c r="E1315" t="s">
        <v>4890</v>
      </c>
      <c r="F1315" t="s">
        <v>5451</v>
      </c>
      <c r="G1315">
        <v>234.27</v>
      </c>
    </row>
    <row r="1316" spans="1:7" x14ac:dyDescent="0.25">
      <c r="A1316" t="s">
        <v>1321</v>
      </c>
      <c r="B1316" s="2">
        <v>45690</v>
      </c>
      <c r="C1316" t="s">
        <v>3321</v>
      </c>
      <c r="D1316" t="s">
        <v>4009</v>
      </c>
      <c r="E1316" t="s">
        <v>5069</v>
      </c>
      <c r="F1316" t="s">
        <v>5453</v>
      </c>
      <c r="G1316">
        <v>71.47</v>
      </c>
    </row>
    <row r="1317" spans="1:7" x14ac:dyDescent="0.25">
      <c r="A1317" t="s">
        <v>1322</v>
      </c>
      <c r="B1317" s="2">
        <v>45571</v>
      </c>
      <c r="C1317" t="s">
        <v>3322</v>
      </c>
      <c r="D1317" t="s">
        <v>4007</v>
      </c>
      <c r="E1317" t="s">
        <v>5070</v>
      </c>
      <c r="F1317" t="s">
        <v>5452</v>
      </c>
      <c r="G1317">
        <v>276.38</v>
      </c>
    </row>
    <row r="1318" spans="1:7" x14ac:dyDescent="0.25">
      <c r="A1318" t="s">
        <v>1323</v>
      </c>
      <c r="B1318" s="2">
        <v>45528</v>
      </c>
      <c r="C1318" t="s">
        <v>3323</v>
      </c>
      <c r="D1318" t="s">
        <v>4010</v>
      </c>
      <c r="E1318" t="s">
        <v>5071</v>
      </c>
      <c r="F1318" t="s">
        <v>5452</v>
      </c>
      <c r="G1318">
        <v>81.94</v>
      </c>
    </row>
    <row r="1319" spans="1:7" x14ac:dyDescent="0.25">
      <c r="A1319" t="s">
        <v>1324</v>
      </c>
      <c r="B1319" s="2">
        <v>45418</v>
      </c>
      <c r="C1319" t="s">
        <v>3324</v>
      </c>
      <c r="D1319" t="s">
        <v>4007</v>
      </c>
      <c r="E1319" t="s">
        <v>5072</v>
      </c>
      <c r="F1319" t="s">
        <v>5453</v>
      </c>
      <c r="G1319">
        <v>68.56</v>
      </c>
    </row>
    <row r="1320" spans="1:7" x14ac:dyDescent="0.25">
      <c r="A1320" t="s">
        <v>1325</v>
      </c>
      <c r="B1320" s="2">
        <v>45444</v>
      </c>
      <c r="C1320" t="s">
        <v>3325</v>
      </c>
      <c r="D1320" t="s">
        <v>4008</v>
      </c>
      <c r="E1320" t="s">
        <v>4884</v>
      </c>
      <c r="F1320" t="s">
        <v>5452</v>
      </c>
      <c r="G1320">
        <v>179.37</v>
      </c>
    </row>
    <row r="1321" spans="1:7" x14ac:dyDescent="0.25">
      <c r="A1321" t="s">
        <v>1326</v>
      </c>
      <c r="B1321" s="2">
        <v>45609</v>
      </c>
      <c r="C1321" t="s">
        <v>3326</v>
      </c>
      <c r="D1321" t="s">
        <v>4008</v>
      </c>
      <c r="E1321" t="s">
        <v>4326</v>
      </c>
      <c r="F1321" t="s">
        <v>5451</v>
      </c>
      <c r="G1321">
        <v>139.47999999999999</v>
      </c>
    </row>
    <row r="1322" spans="1:7" x14ac:dyDescent="0.25">
      <c r="A1322" t="s">
        <v>1327</v>
      </c>
      <c r="B1322" s="2">
        <v>45741</v>
      </c>
      <c r="C1322" t="s">
        <v>3327</v>
      </c>
      <c r="D1322" t="s">
        <v>4010</v>
      </c>
      <c r="E1322" t="s">
        <v>5073</v>
      </c>
      <c r="F1322" t="s">
        <v>5452</v>
      </c>
      <c r="G1322">
        <v>212.23</v>
      </c>
    </row>
    <row r="1323" spans="1:7" x14ac:dyDescent="0.25">
      <c r="A1323" t="s">
        <v>1328</v>
      </c>
      <c r="B1323" s="2">
        <v>45520</v>
      </c>
      <c r="C1323" t="s">
        <v>3328</v>
      </c>
      <c r="D1323" t="s">
        <v>4007</v>
      </c>
      <c r="E1323" t="s">
        <v>5074</v>
      </c>
      <c r="F1323" t="s">
        <v>5451</v>
      </c>
      <c r="G1323">
        <v>141.63</v>
      </c>
    </row>
    <row r="1324" spans="1:7" x14ac:dyDescent="0.25">
      <c r="A1324" t="s">
        <v>1329</v>
      </c>
      <c r="B1324" s="2">
        <v>45600</v>
      </c>
      <c r="C1324" t="s">
        <v>3329</v>
      </c>
      <c r="D1324" t="s">
        <v>4007</v>
      </c>
      <c r="E1324" t="s">
        <v>5075</v>
      </c>
      <c r="F1324" t="s">
        <v>5451</v>
      </c>
      <c r="G1324">
        <v>61.02</v>
      </c>
    </row>
    <row r="1325" spans="1:7" x14ac:dyDescent="0.25">
      <c r="A1325" t="s">
        <v>1330</v>
      </c>
      <c r="B1325" s="2">
        <v>45566</v>
      </c>
      <c r="C1325" t="s">
        <v>3330</v>
      </c>
      <c r="D1325" t="s">
        <v>4008</v>
      </c>
      <c r="E1325" t="s">
        <v>4662</v>
      </c>
      <c r="F1325" t="s">
        <v>5451</v>
      </c>
      <c r="G1325">
        <v>86.3</v>
      </c>
    </row>
    <row r="1326" spans="1:7" x14ac:dyDescent="0.25">
      <c r="A1326" t="s">
        <v>1331</v>
      </c>
      <c r="B1326" s="2">
        <v>45727</v>
      </c>
      <c r="C1326" t="s">
        <v>3331</v>
      </c>
      <c r="D1326" t="s">
        <v>4009</v>
      </c>
      <c r="E1326" t="s">
        <v>4370</v>
      </c>
      <c r="F1326" t="s">
        <v>5452</v>
      </c>
      <c r="G1326">
        <v>27.3</v>
      </c>
    </row>
    <row r="1327" spans="1:7" x14ac:dyDescent="0.25">
      <c r="A1327" t="s">
        <v>1332</v>
      </c>
      <c r="B1327" s="2">
        <v>45647</v>
      </c>
      <c r="C1327" t="s">
        <v>3332</v>
      </c>
      <c r="D1327" t="s">
        <v>4010</v>
      </c>
      <c r="E1327" t="s">
        <v>4483</v>
      </c>
      <c r="F1327" t="s">
        <v>5453</v>
      </c>
      <c r="G1327">
        <v>204.86</v>
      </c>
    </row>
    <row r="1328" spans="1:7" x14ac:dyDescent="0.25">
      <c r="A1328" t="s">
        <v>1333</v>
      </c>
      <c r="B1328" s="2">
        <v>45447</v>
      </c>
      <c r="C1328" t="s">
        <v>3333</v>
      </c>
      <c r="D1328" t="s">
        <v>4010</v>
      </c>
      <c r="E1328" t="s">
        <v>4031</v>
      </c>
      <c r="F1328" t="s">
        <v>5451</v>
      </c>
      <c r="G1328">
        <v>104.97</v>
      </c>
    </row>
    <row r="1329" spans="1:7" x14ac:dyDescent="0.25">
      <c r="A1329" t="s">
        <v>1334</v>
      </c>
      <c r="B1329" s="2">
        <v>45495</v>
      </c>
      <c r="C1329" t="s">
        <v>3334</v>
      </c>
      <c r="D1329" t="s">
        <v>4009</v>
      </c>
      <c r="E1329" t="s">
        <v>5076</v>
      </c>
      <c r="F1329" t="s">
        <v>5452</v>
      </c>
      <c r="G1329">
        <v>145.97999999999999</v>
      </c>
    </row>
    <row r="1330" spans="1:7" x14ac:dyDescent="0.25">
      <c r="A1330" t="s">
        <v>1335</v>
      </c>
      <c r="B1330" s="2">
        <v>45454</v>
      </c>
      <c r="C1330" t="s">
        <v>3335</v>
      </c>
      <c r="D1330" t="s">
        <v>4007</v>
      </c>
      <c r="E1330" t="s">
        <v>5077</v>
      </c>
      <c r="F1330" t="s">
        <v>5452</v>
      </c>
      <c r="G1330">
        <v>55.8</v>
      </c>
    </row>
    <row r="1331" spans="1:7" x14ac:dyDescent="0.25">
      <c r="A1331" t="s">
        <v>1336</v>
      </c>
      <c r="B1331" s="2">
        <v>45749</v>
      </c>
      <c r="C1331" t="s">
        <v>3336</v>
      </c>
      <c r="D1331" t="s">
        <v>4010</v>
      </c>
      <c r="E1331" t="s">
        <v>5078</v>
      </c>
      <c r="F1331" t="s">
        <v>5451</v>
      </c>
      <c r="G1331">
        <v>81.290000000000006</v>
      </c>
    </row>
    <row r="1332" spans="1:7" x14ac:dyDescent="0.25">
      <c r="A1332" t="s">
        <v>1337</v>
      </c>
      <c r="B1332" s="2">
        <v>45772</v>
      </c>
      <c r="C1332" t="s">
        <v>3337</v>
      </c>
      <c r="D1332" t="s">
        <v>4010</v>
      </c>
      <c r="E1332" t="s">
        <v>4184</v>
      </c>
      <c r="F1332" t="s">
        <v>5452</v>
      </c>
      <c r="G1332">
        <v>285.3</v>
      </c>
    </row>
    <row r="1333" spans="1:7" x14ac:dyDescent="0.25">
      <c r="A1333" t="s">
        <v>1338</v>
      </c>
      <c r="B1333" s="2">
        <v>45424</v>
      </c>
      <c r="C1333" t="s">
        <v>3338</v>
      </c>
      <c r="D1333" t="s">
        <v>4007</v>
      </c>
      <c r="E1333" t="s">
        <v>4408</v>
      </c>
      <c r="F1333" t="s">
        <v>5452</v>
      </c>
      <c r="G1333">
        <v>258.64</v>
      </c>
    </row>
    <row r="1334" spans="1:7" x14ac:dyDescent="0.25">
      <c r="A1334" t="s">
        <v>1339</v>
      </c>
      <c r="B1334" s="2">
        <v>45593</v>
      </c>
      <c r="C1334" t="s">
        <v>3339</v>
      </c>
      <c r="D1334" t="s">
        <v>4008</v>
      </c>
      <c r="E1334" t="s">
        <v>4459</v>
      </c>
      <c r="F1334" t="s">
        <v>5451</v>
      </c>
      <c r="G1334">
        <v>125.39</v>
      </c>
    </row>
    <row r="1335" spans="1:7" x14ac:dyDescent="0.25">
      <c r="A1335" t="s">
        <v>1340</v>
      </c>
      <c r="B1335" s="2">
        <v>45772</v>
      </c>
      <c r="C1335" t="s">
        <v>3340</v>
      </c>
      <c r="D1335" t="s">
        <v>4007</v>
      </c>
      <c r="E1335" t="s">
        <v>5079</v>
      </c>
      <c r="F1335" t="s">
        <v>5451</v>
      </c>
      <c r="G1335">
        <v>104.47</v>
      </c>
    </row>
    <row r="1336" spans="1:7" x14ac:dyDescent="0.25">
      <c r="A1336" t="s">
        <v>1341</v>
      </c>
      <c r="B1336" s="2">
        <v>45427</v>
      </c>
      <c r="C1336" t="s">
        <v>3341</v>
      </c>
      <c r="D1336" t="s">
        <v>4010</v>
      </c>
      <c r="E1336" t="s">
        <v>5080</v>
      </c>
      <c r="F1336" t="s">
        <v>5452</v>
      </c>
      <c r="G1336">
        <v>209.78</v>
      </c>
    </row>
    <row r="1337" spans="1:7" x14ac:dyDescent="0.25">
      <c r="A1337" t="s">
        <v>1342</v>
      </c>
      <c r="B1337" s="2">
        <v>45609</v>
      </c>
      <c r="C1337" t="s">
        <v>3342</v>
      </c>
      <c r="D1337" t="s">
        <v>4007</v>
      </c>
      <c r="E1337" t="s">
        <v>5081</v>
      </c>
      <c r="F1337" t="s">
        <v>5452</v>
      </c>
      <c r="G1337">
        <v>229.89</v>
      </c>
    </row>
    <row r="1338" spans="1:7" x14ac:dyDescent="0.25">
      <c r="A1338" t="s">
        <v>1343</v>
      </c>
      <c r="B1338" s="2">
        <v>45634</v>
      </c>
      <c r="C1338" t="s">
        <v>3343</v>
      </c>
      <c r="D1338" t="s">
        <v>4009</v>
      </c>
      <c r="E1338" t="s">
        <v>4298</v>
      </c>
      <c r="F1338" t="s">
        <v>5451</v>
      </c>
      <c r="G1338">
        <v>122.55</v>
      </c>
    </row>
    <row r="1339" spans="1:7" x14ac:dyDescent="0.25">
      <c r="A1339" t="s">
        <v>1344</v>
      </c>
      <c r="B1339" s="2">
        <v>45694</v>
      </c>
      <c r="C1339" t="s">
        <v>3344</v>
      </c>
      <c r="D1339" t="s">
        <v>4007</v>
      </c>
      <c r="E1339" t="s">
        <v>5082</v>
      </c>
      <c r="F1339" t="s">
        <v>5453</v>
      </c>
      <c r="G1339">
        <v>248.85</v>
      </c>
    </row>
    <row r="1340" spans="1:7" x14ac:dyDescent="0.25">
      <c r="A1340" t="s">
        <v>1345</v>
      </c>
      <c r="B1340" s="2">
        <v>45495</v>
      </c>
      <c r="C1340" t="s">
        <v>3345</v>
      </c>
      <c r="D1340" t="s">
        <v>4008</v>
      </c>
      <c r="E1340" t="s">
        <v>4754</v>
      </c>
      <c r="F1340" t="s">
        <v>5452</v>
      </c>
      <c r="G1340">
        <v>273.83</v>
      </c>
    </row>
    <row r="1341" spans="1:7" x14ac:dyDescent="0.25">
      <c r="A1341" t="s">
        <v>1346</v>
      </c>
      <c r="B1341" s="2">
        <v>45604</v>
      </c>
      <c r="C1341" t="s">
        <v>3346</v>
      </c>
      <c r="D1341" t="s">
        <v>4009</v>
      </c>
      <c r="E1341" t="s">
        <v>5083</v>
      </c>
      <c r="F1341" t="s">
        <v>5453</v>
      </c>
      <c r="G1341">
        <v>118.24</v>
      </c>
    </row>
    <row r="1342" spans="1:7" x14ac:dyDescent="0.25">
      <c r="A1342" t="s">
        <v>1347</v>
      </c>
      <c r="B1342" s="2">
        <v>45727</v>
      </c>
      <c r="C1342" t="s">
        <v>3347</v>
      </c>
      <c r="D1342" t="s">
        <v>4009</v>
      </c>
      <c r="E1342" t="s">
        <v>5084</v>
      </c>
      <c r="F1342" t="s">
        <v>5452</v>
      </c>
      <c r="G1342">
        <v>207.88</v>
      </c>
    </row>
    <row r="1343" spans="1:7" x14ac:dyDescent="0.25">
      <c r="A1343" t="s">
        <v>1348</v>
      </c>
      <c r="B1343" s="2">
        <v>45634</v>
      </c>
      <c r="C1343" t="s">
        <v>3348</v>
      </c>
      <c r="D1343" t="s">
        <v>4010</v>
      </c>
      <c r="E1343" t="s">
        <v>4029</v>
      </c>
      <c r="F1343" t="s">
        <v>5453</v>
      </c>
      <c r="G1343">
        <v>98.34</v>
      </c>
    </row>
    <row r="1344" spans="1:7" x14ac:dyDescent="0.25">
      <c r="A1344" t="s">
        <v>1349</v>
      </c>
      <c r="B1344" s="2">
        <v>45601</v>
      </c>
      <c r="C1344" t="s">
        <v>3349</v>
      </c>
      <c r="D1344" t="s">
        <v>4007</v>
      </c>
      <c r="E1344" t="s">
        <v>5085</v>
      </c>
      <c r="F1344" t="s">
        <v>5451</v>
      </c>
      <c r="G1344">
        <v>48.08</v>
      </c>
    </row>
    <row r="1345" spans="1:7" x14ac:dyDescent="0.25">
      <c r="A1345" t="s">
        <v>1350</v>
      </c>
      <c r="B1345" s="2">
        <v>45649</v>
      </c>
      <c r="C1345" t="s">
        <v>3350</v>
      </c>
      <c r="D1345" t="s">
        <v>4008</v>
      </c>
      <c r="E1345" t="s">
        <v>4725</v>
      </c>
      <c r="F1345" t="s">
        <v>5452</v>
      </c>
      <c r="G1345">
        <v>129.19</v>
      </c>
    </row>
    <row r="1346" spans="1:7" x14ac:dyDescent="0.25">
      <c r="A1346" t="s">
        <v>1351</v>
      </c>
      <c r="B1346" s="2">
        <v>45713</v>
      </c>
      <c r="C1346" t="s">
        <v>3351</v>
      </c>
      <c r="D1346" t="s">
        <v>4008</v>
      </c>
      <c r="E1346" t="s">
        <v>5086</v>
      </c>
      <c r="F1346" t="s">
        <v>5453</v>
      </c>
      <c r="G1346">
        <v>199.33</v>
      </c>
    </row>
    <row r="1347" spans="1:7" x14ac:dyDescent="0.25">
      <c r="A1347" t="s">
        <v>1352</v>
      </c>
      <c r="B1347" s="2">
        <v>45675</v>
      </c>
      <c r="C1347" t="s">
        <v>3352</v>
      </c>
      <c r="D1347" t="s">
        <v>4010</v>
      </c>
      <c r="E1347" t="s">
        <v>5087</v>
      </c>
      <c r="F1347" t="s">
        <v>5451</v>
      </c>
      <c r="G1347">
        <v>229.29</v>
      </c>
    </row>
    <row r="1348" spans="1:7" x14ac:dyDescent="0.25">
      <c r="A1348" t="s">
        <v>1353</v>
      </c>
      <c r="B1348" s="2">
        <v>45419</v>
      </c>
      <c r="C1348" t="s">
        <v>3353</v>
      </c>
      <c r="D1348" t="s">
        <v>4010</v>
      </c>
      <c r="E1348" t="s">
        <v>5088</v>
      </c>
      <c r="F1348" t="s">
        <v>5451</v>
      </c>
      <c r="G1348">
        <v>264.91000000000003</v>
      </c>
    </row>
    <row r="1349" spans="1:7" x14ac:dyDescent="0.25">
      <c r="A1349" t="s">
        <v>1354</v>
      </c>
      <c r="B1349" s="2">
        <v>45628</v>
      </c>
      <c r="C1349" t="s">
        <v>3354</v>
      </c>
      <c r="D1349" t="s">
        <v>4010</v>
      </c>
      <c r="E1349" t="s">
        <v>4769</v>
      </c>
      <c r="F1349" t="s">
        <v>5453</v>
      </c>
      <c r="G1349">
        <v>264.69</v>
      </c>
    </row>
    <row r="1350" spans="1:7" x14ac:dyDescent="0.25">
      <c r="A1350" t="s">
        <v>1355</v>
      </c>
      <c r="B1350" s="2">
        <v>45752</v>
      </c>
      <c r="C1350" t="s">
        <v>3355</v>
      </c>
      <c r="D1350" t="s">
        <v>4007</v>
      </c>
      <c r="E1350" t="s">
        <v>5089</v>
      </c>
      <c r="F1350" t="s">
        <v>5452</v>
      </c>
      <c r="G1350">
        <v>199.45</v>
      </c>
    </row>
    <row r="1351" spans="1:7" x14ac:dyDescent="0.25">
      <c r="A1351" t="s">
        <v>1356</v>
      </c>
      <c r="B1351" s="2">
        <v>45470</v>
      </c>
      <c r="C1351" t="s">
        <v>3356</v>
      </c>
      <c r="D1351" t="s">
        <v>4008</v>
      </c>
      <c r="E1351" t="s">
        <v>5090</v>
      </c>
      <c r="F1351" t="s">
        <v>5452</v>
      </c>
      <c r="G1351">
        <v>260.72000000000003</v>
      </c>
    </row>
    <row r="1352" spans="1:7" x14ac:dyDescent="0.25">
      <c r="A1352" t="s">
        <v>1357</v>
      </c>
      <c r="B1352" s="2">
        <v>45475</v>
      </c>
      <c r="C1352" t="s">
        <v>3357</v>
      </c>
      <c r="D1352" t="s">
        <v>4009</v>
      </c>
      <c r="E1352" t="s">
        <v>5091</v>
      </c>
      <c r="F1352" t="s">
        <v>5451</v>
      </c>
      <c r="G1352">
        <v>26.09</v>
      </c>
    </row>
    <row r="1353" spans="1:7" x14ac:dyDescent="0.25">
      <c r="A1353" t="s">
        <v>1358</v>
      </c>
      <c r="B1353" s="2">
        <v>45698</v>
      </c>
      <c r="C1353" t="s">
        <v>3358</v>
      </c>
      <c r="D1353" t="s">
        <v>4008</v>
      </c>
      <c r="E1353" t="s">
        <v>5092</v>
      </c>
      <c r="F1353" t="s">
        <v>5453</v>
      </c>
      <c r="G1353">
        <v>244.62</v>
      </c>
    </row>
    <row r="1354" spans="1:7" x14ac:dyDescent="0.25">
      <c r="A1354" t="s">
        <v>1359</v>
      </c>
      <c r="B1354" s="2">
        <v>45764</v>
      </c>
      <c r="C1354" t="s">
        <v>3359</v>
      </c>
      <c r="D1354" t="s">
        <v>4008</v>
      </c>
      <c r="E1354" t="s">
        <v>5093</v>
      </c>
      <c r="F1354" t="s">
        <v>5452</v>
      </c>
      <c r="G1354">
        <v>278.99</v>
      </c>
    </row>
    <row r="1355" spans="1:7" x14ac:dyDescent="0.25">
      <c r="A1355" t="s">
        <v>1360</v>
      </c>
      <c r="B1355" s="2">
        <v>45481</v>
      </c>
      <c r="C1355" t="s">
        <v>3360</v>
      </c>
      <c r="D1355" t="s">
        <v>4010</v>
      </c>
      <c r="E1355" t="s">
        <v>5094</v>
      </c>
      <c r="F1355" t="s">
        <v>5452</v>
      </c>
      <c r="G1355">
        <v>263.48</v>
      </c>
    </row>
    <row r="1356" spans="1:7" x14ac:dyDescent="0.25">
      <c r="A1356" t="s">
        <v>1361</v>
      </c>
      <c r="B1356" s="2">
        <v>45418</v>
      </c>
      <c r="C1356" t="s">
        <v>3361</v>
      </c>
      <c r="D1356" t="s">
        <v>4007</v>
      </c>
      <c r="E1356" t="s">
        <v>4029</v>
      </c>
      <c r="F1356" t="s">
        <v>5453</v>
      </c>
      <c r="G1356">
        <v>299.56</v>
      </c>
    </row>
    <row r="1357" spans="1:7" x14ac:dyDescent="0.25">
      <c r="A1357" t="s">
        <v>1362</v>
      </c>
      <c r="B1357" s="2">
        <v>45637</v>
      </c>
      <c r="C1357" t="s">
        <v>3362</v>
      </c>
      <c r="D1357" t="s">
        <v>4009</v>
      </c>
      <c r="E1357" t="s">
        <v>5095</v>
      </c>
      <c r="F1357" t="s">
        <v>5452</v>
      </c>
      <c r="G1357">
        <v>174.74</v>
      </c>
    </row>
    <row r="1358" spans="1:7" x14ac:dyDescent="0.25">
      <c r="A1358" t="s">
        <v>1363</v>
      </c>
      <c r="B1358" s="2">
        <v>45535</v>
      </c>
      <c r="C1358" t="s">
        <v>3363</v>
      </c>
      <c r="D1358" t="s">
        <v>4007</v>
      </c>
      <c r="E1358" t="s">
        <v>5096</v>
      </c>
      <c r="F1358" t="s">
        <v>5452</v>
      </c>
      <c r="G1358">
        <v>166.03</v>
      </c>
    </row>
    <row r="1359" spans="1:7" x14ac:dyDescent="0.25">
      <c r="A1359" t="s">
        <v>1364</v>
      </c>
      <c r="B1359" s="2">
        <v>45496</v>
      </c>
      <c r="C1359" t="s">
        <v>3364</v>
      </c>
      <c r="D1359" t="s">
        <v>4008</v>
      </c>
      <c r="E1359" t="s">
        <v>5097</v>
      </c>
      <c r="F1359" t="s">
        <v>5451</v>
      </c>
      <c r="G1359">
        <v>41.58</v>
      </c>
    </row>
    <row r="1360" spans="1:7" x14ac:dyDescent="0.25">
      <c r="A1360" t="s">
        <v>1365</v>
      </c>
      <c r="B1360" s="2">
        <v>45446</v>
      </c>
      <c r="C1360" t="s">
        <v>3365</v>
      </c>
      <c r="D1360" t="s">
        <v>4009</v>
      </c>
      <c r="E1360" t="s">
        <v>5098</v>
      </c>
      <c r="F1360" t="s">
        <v>5452</v>
      </c>
      <c r="G1360">
        <v>128</v>
      </c>
    </row>
    <row r="1361" spans="1:7" x14ac:dyDescent="0.25">
      <c r="A1361" t="s">
        <v>1366</v>
      </c>
      <c r="B1361" s="2">
        <v>45648</v>
      </c>
      <c r="C1361" t="s">
        <v>3366</v>
      </c>
      <c r="D1361" t="s">
        <v>4009</v>
      </c>
      <c r="E1361" t="s">
        <v>5099</v>
      </c>
      <c r="F1361" t="s">
        <v>5452</v>
      </c>
      <c r="G1361">
        <v>255.96</v>
      </c>
    </row>
    <row r="1362" spans="1:7" x14ac:dyDescent="0.25">
      <c r="A1362" t="s">
        <v>1367</v>
      </c>
      <c r="B1362" s="2">
        <v>45671</v>
      </c>
      <c r="C1362" t="s">
        <v>3367</v>
      </c>
      <c r="D1362" t="s">
        <v>4008</v>
      </c>
      <c r="E1362" t="s">
        <v>4642</v>
      </c>
      <c r="F1362" t="s">
        <v>5453</v>
      </c>
      <c r="G1362">
        <v>122.3</v>
      </c>
    </row>
    <row r="1363" spans="1:7" x14ac:dyDescent="0.25">
      <c r="A1363" t="s">
        <v>1368</v>
      </c>
      <c r="B1363" s="2">
        <v>45694</v>
      </c>
      <c r="C1363" t="s">
        <v>3368</v>
      </c>
      <c r="D1363" t="s">
        <v>4008</v>
      </c>
      <c r="E1363" t="s">
        <v>5100</v>
      </c>
      <c r="F1363" t="s">
        <v>5451</v>
      </c>
      <c r="G1363">
        <v>204.38</v>
      </c>
    </row>
    <row r="1364" spans="1:7" x14ac:dyDescent="0.25">
      <c r="A1364" t="s">
        <v>1369</v>
      </c>
      <c r="B1364" s="2">
        <v>45636</v>
      </c>
      <c r="C1364" t="s">
        <v>3369</v>
      </c>
      <c r="D1364" t="s">
        <v>4009</v>
      </c>
      <c r="E1364" t="s">
        <v>4559</v>
      </c>
      <c r="F1364" t="s">
        <v>5452</v>
      </c>
      <c r="G1364">
        <v>234.1</v>
      </c>
    </row>
    <row r="1365" spans="1:7" x14ac:dyDescent="0.25">
      <c r="A1365" t="s">
        <v>1370</v>
      </c>
      <c r="B1365" s="2">
        <v>45512</v>
      </c>
      <c r="C1365" t="s">
        <v>3370</v>
      </c>
      <c r="D1365" t="s">
        <v>4008</v>
      </c>
      <c r="E1365" t="s">
        <v>4394</v>
      </c>
      <c r="F1365" t="s">
        <v>5453</v>
      </c>
      <c r="G1365">
        <v>242.6</v>
      </c>
    </row>
    <row r="1366" spans="1:7" x14ac:dyDescent="0.25">
      <c r="A1366" t="s">
        <v>1371</v>
      </c>
      <c r="B1366" s="2">
        <v>45721</v>
      </c>
      <c r="C1366" t="s">
        <v>3371</v>
      </c>
      <c r="D1366" t="s">
        <v>4007</v>
      </c>
      <c r="E1366" t="s">
        <v>4713</v>
      </c>
      <c r="F1366" t="s">
        <v>5451</v>
      </c>
      <c r="G1366">
        <v>165.42</v>
      </c>
    </row>
    <row r="1367" spans="1:7" x14ac:dyDescent="0.25">
      <c r="A1367" t="s">
        <v>1372</v>
      </c>
      <c r="B1367" s="2">
        <v>45748</v>
      </c>
      <c r="C1367" t="s">
        <v>3372</v>
      </c>
      <c r="D1367" t="s">
        <v>4008</v>
      </c>
      <c r="E1367" t="s">
        <v>5101</v>
      </c>
      <c r="F1367" t="s">
        <v>5452</v>
      </c>
      <c r="G1367">
        <v>256.35000000000002</v>
      </c>
    </row>
    <row r="1368" spans="1:7" x14ac:dyDescent="0.25">
      <c r="A1368" t="s">
        <v>1373</v>
      </c>
      <c r="B1368" s="2">
        <v>45476</v>
      </c>
      <c r="C1368" t="s">
        <v>3373</v>
      </c>
      <c r="D1368" t="s">
        <v>4009</v>
      </c>
      <c r="E1368" t="s">
        <v>4415</v>
      </c>
      <c r="F1368" t="s">
        <v>5453</v>
      </c>
      <c r="G1368">
        <v>30.43</v>
      </c>
    </row>
    <row r="1369" spans="1:7" x14ac:dyDescent="0.25">
      <c r="A1369" t="s">
        <v>1374</v>
      </c>
      <c r="B1369" s="2">
        <v>45556</v>
      </c>
      <c r="C1369" t="s">
        <v>3374</v>
      </c>
      <c r="D1369" t="s">
        <v>4007</v>
      </c>
      <c r="E1369" t="s">
        <v>5102</v>
      </c>
      <c r="F1369" t="s">
        <v>5452</v>
      </c>
      <c r="G1369">
        <v>61.55</v>
      </c>
    </row>
    <row r="1370" spans="1:7" x14ac:dyDescent="0.25">
      <c r="A1370" t="s">
        <v>1375</v>
      </c>
      <c r="B1370" s="2">
        <v>45418</v>
      </c>
      <c r="C1370" t="s">
        <v>3375</v>
      </c>
      <c r="D1370" t="s">
        <v>4007</v>
      </c>
      <c r="E1370" t="s">
        <v>5103</v>
      </c>
      <c r="F1370" t="s">
        <v>5451</v>
      </c>
      <c r="G1370">
        <v>82.83</v>
      </c>
    </row>
    <row r="1371" spans="1:7" x14ac:dyDescent="0.25">
      <c r="A1371" t="s">
        <v>1376</v>
      </c>
      <c r="B1371" s="2">
        <v>45429</v>
      </c>
      <c r="C1371" t="s">
        <v>3376</v>
      </c>
      <c r="D1371" t="s">
        <v>4010</v>
      </c>
      <c r="E1371" t="s">
        <v>5104</v>
      </c>
      <c r="F1371" t="s">
        <v>5453</v>
      </c>
      <c r="G1371">
        <v>29.57</v>
      </c>
    </row>
    <row r="1372" spans="1:7" x14ac:dyDescent="0.25">
      <c r="A1372" t="s">
        <v>1377</v>
      </c>
      <c r="B1372" s="2">
        <v>45490</v>
      </c>
      <c r="C1372" t="s">
        <v>3377</v>
      </c>
      <c r="D1372" t="s">
        <v>4009</v>
      </c>
      <c r="E1372" t="s">
        <v>4781</v>
      </c>
      <c r="F1372" t="s">
        <v>5451</v>
      </c>
      <c r="G1372">
        <v>50.18</v>
      </c>
    </row>
    <row r="1373" spans="1:7" x14ac:dyDescent="0.25">
      <c r="A1373" t="s">
        <v>1378</v>
      </c>
      <c r="B1373" s="2">
        <v>45493</v>
      </c>
      <c r="C1373" t="s">
        <v>3378</v>
      </c>
      <c r="D1373" t="s">
        <v>4010</v>
      </c>
      <c r="E1373" t="s">
        <v>5105</v>
      </c>
      <c r="F1373" t="s">
        <v>5451</v>
      </c>
      <c r="G1373">
        <v>237.06</v>
      </c>
    </row>
    <row r="1374" spans="1:7" x14ac:dyDescent="0.25">
      <c r="A1374" t="s">
        <v>1379</v>
      </c>
      <c r="B1374" s="2">
        <v>45451</v>
      </c>
      <c r="C1374" t="s">
        <v>3379</v>
      </c>
      <c r="D1374" t="s">
        <v>4007</v>
      </c>
      <c r="E1374" t="s">
        <v>4637</v>
      </c>
      <c r="F1374" t="s">
        <v>5451</v>
      </c>
      <c r="G1374">
        <v>227.22</v>
      </c>
    </row>
    <row r="1375" spans="1:7" x14ac:dyDescent="0.25">
      <c r="A1375" t="s">
        <v>1380</v>
      </c>
      <c r="B1375" s="2">
        <v>45530</v>
      </c>
      <c r="C1375" t="s">
        <v>3380</v>
      </c>
      <c r="D1375" t="s">
        <v>4008</v>
      </c>
      <c r="E1375" t="s">
        <v>4064</v>
      </c>
      <c r="F1375" t="s">
        <v>5451</v>
      </c>
      <c r="G1375">
        <v>113.81</v>
      </c>
    </row>
    <row r="1376" spans="1:7" x14ac:dyDescent="0.25">
      <c r="A1376" t="s">
        <v>1381</v>
      </c>
      <c r="B1376" s="2">
        <v>45579</v>
      </c>
      <c r="C1376" t="s">
        <v>3381</v>
      </c>
      <c r="D1376" t="s">
        <v>4010</v>
      </c>
      <c r="E1376" t="s">
        <v>5106</v>
      </c>
      <c r="F1376" t="s">
        <v>5453</v>
      </c>
      <c r="G1376">
        <v>103.64</v>
      </c>
    </row>
    <row r="1377" spans="1:7" x14ac:dyDescent="0.25">
      <c r="A1377" t="s">
        <v>1382</v>
      </c>
      <c r="B1377" s="2">
        <v>45474</v>
      </c>
      <c r="C1377" t="s">
        <v>3382</v>
      </c>
      <c r="D1377" t="s">
        <v>4009</v>
      </c>
      <c r="E1377" t="s">
        <v>4658</v>
      </c>
      <c r="F1377" t="s">
        <v>5453</v>
      </c>
      <c r="G1377">
        <v>63.05</v>
      </c>
    </row>
    <row r="1378" spans="1:7" x14ac:dyDescent="0.25">
      <c r="A1378" t="s">
        <v>1383</v>
      </c>
      <c r="B1378" s="2">
        <v>45506</v>
      </c>
      <c r="C1378" t="s">
        <v>3383</v>
      </c>
      <c r="D1378" t="s">
        <v>4010</v>
      </c>
      <c r="E1378" t="s">
        <v>4296</v>
      </c>
      <c r="F1378" t="s">
        <v>5453</v>
      </c>
      <c r="G1378">
        <v>31.49</v>
      </c>
    </row>
    <row r="1379" spans="1:7" x14ac:dyDescent="0.25">
      <c r="A1379" t="s">
        <v>1384</v>
      </c>
      <c r="B1379" s="2">
        <v>45511</v>
      </c>
      <c r="C1379" t="s">
        <v>3384</v>
      </c>
      <c r="D1379" t="s">
        <v>4010</v>
      </c>
      <c r="E1379" t="s">
        <v>4711</v>
      </c>
      <c r="F1379" t="s">
        <v>5451</v>
      </c>
      <c r="G1379">
        <v>277.8</v>
      </c>
    </row>
    <row r="1380" spans="1:7" x14ac:dyDescent="0.25">
      <c r="A1380" t="s">
        <v>1385</v>
      </c>
      <c r="B1380" s="2">
        <v>45753</v>
      </c>
      <c r="C1380" t="s">
        <v>3385</v>
      </c>
      <c r="D1380" t="s">
        <v>4010</v>
      </c>
      <c r="E1380" t="s">
        <v>4603</v>
      </c>
      <c r="F1380" t="s">
        <v>5453</v>
      </c>
      <c r="G1380">
        <v>144.80000000000001</v>
      </c>
    </row>
    <row r="1381" spans="1:7" x14ac:dyDescent="0.25">
      <c r="A1381" t="s">
        <v>1386</v>
      </c>
      <c r="B1381" s="2">
        <v>45559</v>
      </c>
      <c r="C1381" t="s">
        <v>3386</v>
      </c>
      <c r="D1381" t="s">
        <v>4007</v>
      </c>
      <c r="E1381" t="s">
        <v>4290</v>
      </c>
      <c r="F1381" t="s">
        <v>5453</v>
      </c>
      <c r="G1381">
        <v>270.19</v>
      </c>
    </row>
    <row r="1382" spans="1:7" x14ac:dyDescent="0.25">
      <c r="A1382" t="s">
        <v>1387</v>
      </c>
      <c r="B1382" s="2">
        <v>45426</v>
      </c>
      <c r="C1382" t="s">
        <v>3387</v>
      </c>
      <c r="D1382" t="s">
        <v>4010</v>
      </c>
      <c r="E1382" t="s">
        <v>4658</v>
      </c>
      <c r="F1382" t="s">
        <v>5453</v>
      </c>
      <c r="G1382">
        <v>125.12</v>
      </c>
    </row>
    <row r="1383" spans="1:7" x14ac:dyDescent="0.25">
      <c r="A1383" t="s">
        <v>1388</v>
      </c>
      <c r="B1383" s="2">
        <v>45540</v>
      </c>
      <c r="C1383" t="s">
        <v>3388</v>
      </c>
      <c r="D1383" t="s">
        <v>4010</v>
      </c>
      <c r="E1383" t="s">
        <v>4206</v>
      </c>
      <c r="F1383" t="s">
        <v>5451</v>
      </c>
      <c r="G1383">
        <v>223.63</v>
      </c>
    </row>
    <row r="1384" spans="1:7" x14ac:dyDescent="0.25">
      <c r="A1384" t="s">
        <v>1389</v>
      </c>
      <c r="B1384" s="2">
        <v>45444</v>
      </c>
      <c r="C1384" t="s">
        <v>3389</v>
      </c>
      <c r="D1384" t="s">
        <v>4010</v>
      </c>
      <c r="E1384" t="s">
        <v>5107</v>
      </c>
      <c r="F1384" t="s">
        <v>5453</v>
      </c>
      <c r="G1384">
        <v>88.9</v>
      </c>
    </row>
    <row r="1385" spans="1:7" x14ac:dyDescent="0.25">
      <c r="A1385" t="s">
        <v>1390</v>
      </c>
      <c r="B1385" s="2">
        <v>45574</v>
      </c>
      <c r="C1385" t="s">
        <v>3390</v>
      </c>
      <c r="D1385" t="s">
        <v>4009</v>
      </c>
      <c r="E1385" t="s">
        <v>5108</v>
      </c>
      <c r="F1385" t="s">
        <v>5452</v>
      </c>
      <c r="G1385">
        <v>73.790000000000006</v>
      </c>
    </row>
    <row r="1386" spans="1:7" x14ac:dyDescent="0.25">
      <c r="A1386" t="s">
        <v>1391</v>
      </c>
      <c r="B1386" s="2">
        <v>45626</v>
      </c>
      <c r="C1386" t="s">
        <v>3391</v>
      </c>
      <c r="D1386" t="s">
        <v>4010</v>
      </c>
      <c r="E1386" t="s">
        <v>5100</v>
      </c>
      <c r="F1386" t="s">
        <v>5451</v>
      </c>
      <c r="G1386">
        <v>247.95</v>
      </c>
    </row>
    <row r="1387" spans="1:7" x14ac:dyDescent="0.25">
      <c r="A1387" t="s">
        <v>1392</v>
      </c>
      <c r="B1387" s="2">
        <v>45430</v>
      </c>
      <c r="C1387" t="s">
        <v>3392</v>
      </c>
      <c r="D1387" t="s">
        <v>4008</v>
      </c>
      <c r="E1387" t="s">
        <v>5109</v>
      </c>
      <c r="F1387" t="s">
        <v>5452</v>
      </c>
      <c r="G1387">
        <v>200.58</v>
      </c>
    </row>
    <row r="1388" spans="1:7" x14ac:dyDescent="0.25">
      <c r="A1388" t="s">
        <v>1393</v>
      </c>
      <c r="B1388" s="2">
        <v>45729</v>
      </c>
      <c r="C1388" t="s">
        <v>3393</v>
      </c>
      <c r="D1388" t="s">
        <v>4008</v>
      </c>
      <c r="E1388" t="s">
        <v>5110</v>
      </c>
      <c r="F1388" t="s">
        <v>5452</v>
      </c>
      <c r="G1388">
        <v>105.87</v>
      </c>
    </row>
    <row r="1389" spans="1:7" x14ac:dyDescent="0.25">
      <c r="A1389" t="s">
        <v>1394</v>
      </c>
      <c r="B1389" s="2">
        <v>45711</v>
      </c>
      <c r="C1389" t="s">
        <v>3394</v>
      </c>
      <c r="D1389" t="s">
        <v>4007</v>
      </c>
      <c r="E1389" t="s">
        <v>4071</v>
      </c>
      <c r="F1389" t="s">
        <v>5451</v>
      </c>
      <c r="G1389">
        <v>185</v>
      </c>
    </row>
    <row r="1390" spans="1:7" x14ac:dyDescent="0.25">
      <c r="A1390" t="s">
        <v>1395</v>
      </c>
      <c r="B1390" s="2">
        <v>45576</v>
      </c>
      <c r="C1390" t="s">
        <v>3395</v>
      </c>
      <c r="D1390" t="s">
        <v>4007</v>
      </c>
      <c r="E1390" t="s">
        <v>4969</v>
      </c>
      <c r="F1390" t="s">
        <v>5453</v>
      </c>
      <c r="G1390">
        <v>254.25</v>
      </c>
    </row>
    <row r="1391" spans="1:7" x14ac:dyDescent="0.25">
      <c r="A1391" t="s">
        <v>1396</v>
      </c>
      <c r="B1391" s="2">
        <v>45593</v>
      </c>
      <c r="C1391" t="s">
        <v>3396</v>
      </c>
      <c r="D1391" t="s">
        <v>4007</v>
      </c>
      <c r="E1391" t="s">
        <v>4099</v>
      </c>
      <c r="F1391" t="s">
        <v>5452</v>
      </c>
      <c r="G1391">
        <v>221.02</v>
      </c>
    </row>
    <row r="1392" spans="1:7" x14ac:dyDescent="0.25">
      <c r="A1392" t="s">
        <v>1397</v>
      </c>
      <c r="B1392" s="2">
        <v>45439</v>
      </c>
      <c r="C1392" t="s">
        <v>3397</v>
      </c>
      <c r="D1392" t="s">
        <v>4008</v>
      </c>
      <c r="E1392" t="s">
        <v>5111</v>
      </c>
      <c r="F1392" t="s">
        <v>5451</v>
      </c>
      <c r="G1392">
        <v>235.03</v>
      </c>
    </row>
    <row r="1393" spans="1:7" x14ac:dyDescent="0.25">
      <c r="A1393" t="s">
        <v>1398</v>
      </c>
      <c r="B1393" s="2">
        <v>45571</v>
      </c>
      <c r="C1393" t="s">
        <v>3398</v>
      </c>
      <c r="D1393" t="s">
        <v>4010</v>
      </c>
      <c r="E1393" t="s">
        <v>4095</v>
      </c>
      <c r="F1393" t="s">
        <v>5453</v>
      </c>
      <c r="G1393">
        <v>115.27</v>
      </c>
    </row>
    <row r="1394" spans="1:7" x14ac:dyDescent="0.25">
      <c r="A1394" t="s">
        <v>1399</v>
      </c>
      <c r="B1394" s="2">
        <v>45664</v>
      </c>
      <c r="C1394" t="s">
        <v>3399</v>
      </c>
      <c r="D1394" t="s">
        <v>4007</v>
      </c>
      <c r="E1394" t="s">
        <v>5112</v>
      </c>
      <c r="F1394" t="s">
        <v>5453</v>
      </c>
      <c r="G1394">
        <v>250.4</v>
      </c>
    </row>
    <row r="1395" spans="1:7" x14ac:dyDescent="0.25">
      <c r="A1395" t="s">
        <v>1400</v>
      </c>
      <c r="B1395" s="2">
        <v>45656</v>
      </c>
      <c r="C1395" t="s">
        <v>3400</v>
      </c>
      <c r="D1395" t="s">
        <v>4007</v>
      </c>
      <c r="E1395" t="s">
        <v>5113</v>
      </c>
      <c r="F1395" t="s">
        <v>5452</v>
      </c>
      <c r="G1395">
        <v>200.54</v>
      </c>
    </row>
    <row r="1396" spans="1:7" x14ac:dyDescent="0.25">
      <c r="A1396" t="s">
        <v>1401</v>
      </c>
      <c r="B1396" s="2">
        <v>45619</v>
      </c>
      <c r="C1396" t="s">
        <v>3401</v>
      </c>
      <c r="D1396" t="s">
        <v>4007</v>
      </c>
      <c r="E1396" t="s">
        <v>5114</v>
      </c>
      <c r="F1396" t="s">
        <v>5452</v>
      </c>
      <c r="G1396">
        <v>284.82</v>
      </c>
    </row>
    <row r="1397" spans="1:7" x14ac:dyDescent="0.25">
      <c r="A1397" t="s">
        <v>1402</v>
      </c>
      <c r="B1397" s="2">
        <v>45626</v>
      </c>
      <c r="C1397" t="s">
        <v>3402</v>
      </c>
      <c r="D1397" t="s">
        <v>4010</v>
      </c>
      <c r="E1397" t="s">
        <v>5115</v>
      </c>
      <c r="F1397" t="s">
        <v>5451</v>
      </c>
      <c r="G1397">
        <v>179.81</v>
      </c>
    </row>
    <row r="1398" spans="1:7" x14ac:dyDescent="0.25">
      <c r="A1398" t="s">
        <v>1403</v>
      </c>
      <c r="B1398" s="2">
        <v>45762</v>
      </c>
      <c r="C1398" t="s">
        <v>3403</v>
      </c>
      <c r="D1398" t="s">
        <v>4008</v>
      </c>
      <c r="E1398" t="s">
        <v>5107</v>
      </c>
      <c r="F1398" t="s">
        <v>5453</v>
      </c>
      <c r="G1398">
        <v>40.47</v>
      </c>
    </row>
    <row r="1399" spans="1:7" x14ac:dyDescent="0.25">
      <c r="A1399" t="s">
        <v>1404</v>
      </c>
      <c r="B1399" s="2">
        <v>45469</v>
      </c>
      <c r="C1399" t="s">
        <v>3404</v>
      </c>
      <c r="D1399" t="s">
        <v>4009</v>
      </c>
      <c r="E1399" t="s">
        <v>5116</v>
      </c>
      <c r="F1399" t="s">
        <v>5453</v>
      </c>
      <c r="G1399">
        <v>172.38</v>
      </c>
    </row>
    <row r="1400" spans="1:7" x14ac:dyDescent="0.25">
      <c r="A1400" t="s">
        <v>1405</v>
      </c>
      <c r="B1400" s="2">
        <v>45484</v>
      </c>
      <c r="C1400" t="s">
        <v>3405</v>
      </c>
      <c r="D1400" t="s">
        <v>4007</v>
      </c>
      <c r="E1400" t="s">
        <v>5117</v>
      </c>
      <c r="F1400" t="s">
        <v>5451</v>
      </c>
      <c r="G1400">
        <v>176.76</v>
      </c>
    </row>
    <row r="1401" spans="1:7" x14ac:dyDescent="0.25">
      <c r="A1401" t="s">
        <v>1406</v>
      </c>
      <c r="B1401" s="2">
        <v>45667</v>
      </c>
      <c r="C1401" t="s">
        <v>3406</v>
      </c>
      <c r="D1401" t="s">
        <v>4008</v>
      </c>
      <c r="E1401" t="s">
        <v>4789</v>
      </c>
      <c r="F1401" t="s">
        <v>5452</v>
      </c>
      <c r="G1401">
        <v>108.29</v>
      </c>
    </row>
    <row r="1402" spans="1:7" x14ac:dyDescent="0.25">
      <c r="A1402" t="s">
        <v>1407</v>
      </c>
      <c r="B1402" s="2">
        <v>45631</v>
      </c>
      <c r="C1402" t="s">
        <v>3407</v>
      </c>
      <c r="D1402" t="s">
        <v>4007</v>
      </c>
      <c r="E1402" t="s">
        <v>5118</v>
      </c>
      <c r="F1402" t="s">
        <v>5451</v>
      </c>
      <c r="G1402">
        <v>229.8</v>
      </c>
    </row>
    <row r="1403" spans="1:7" x14ac:dyDescent="0.25">
      <c r="A1403" t="s">
        <v>1408</v>
      </c>
      <c r="B1403" s="2">
        <v>45683</v>
      </c>
      <c r="C1403" t="s">
        <v>3408</v>
      </c>
      <c r="D1403" t="s">
        <v>4009</v>
      </c>
      <c r="E1403" t="s">
        <v>4020</v>
      </c>
      <c r="F1403" t="s">
        <v>5452</v>
      </c>
      <c r="G1403">
        <v>89.44</v>
      </c>
    </row>
    <row r="1404" spans="1:7" x14ac:dyDescent="0.25">
      <c r="A1404" t="s">
        <v>1409</v>
      </c>
      <c r="B1404" s="2">
        <v>45513</v>
      </c>
      <c r="C1404" t="s">
        <v>3409</v>
      </c>
      <c r="D1404" t="s">
        <v>4008</v>
      </c>
      <c r="E1404" t="s">
        <v>5119</v>
      </c>
      <c r="F1404" t="s">
        <v>5451</v>
      </c>
      <c r="G1404">
        <v>268.60000000000002</v>
      </c>
    </row>
    <row r="1405" spans="1:7" x14ac:dyDescent="0.25">
      <c r="A1405" t="s">
        <v>1410</v>
      </c>
      <c r="B1405" s="2">
        <v>45477</v>
      </c>
      <c r="C1405" t="s">
        <v>3410</v>
      </c>
      <c r="D1405" t="s">
        <v>4009</v>
      </c>
      <c r="E1405" t="s">
        <v>5086</v>
      </c>
      <c r="F1405" t="s">
        <v>5453</v>
      </c>
      <c r="G1405">
        <v>78.56</v>
      </c>
    </row>
    <row r="1406" spans="1:7" x14ac:dyDescent="0.25">
      <c r="A1406" t="s">
        <v>1411</v>
      </c>
      <c r="B1406" s="2">
        <v>45673</v>
      </c>
      <c r="C1406" t="s">
        <v>3411</v>
      </c>
      <c r="D1406" t="s">
        <v>4009</v>
      </c>
      <c r="E1406" t="s">
        <v>4630</v>
      </c>
      <c r="F1406" t="s">
        <v>5452</v>
      </c>
      <c r="G1406">
        <v>112.18</v>
      </c>
    </row>
    <row r="1407" spans="1:7" x14ac:dyDescent="0.25">
      <c r="A1407" t="s">
        <v>1412</v>
      </c>
      <c r="B1407" s="2">
        <v>45709</v>
      </c>
      <c r="C1407" t="s">
        <v>3412</v>
      </c>
      <c r="D1407" t="s">
        <v>4010</v>
      </c>
      <c r="E1407" t="s">
        <v>5120</v>
      </c>
      <c r="F1407" t="s">
        <v>5453</v>
      </c>
      <c r="G1407">
        <v>134.35</v>
      </c>
    </row>
    <row r="1408" spans="1:7" x14ac:dyDescent="0.25">
      <c r="A1408" t="s">
        <v>1413</v>
      </c>
      <c r="B1408" s="2">
        <v>45460</v>
      </c>
      <c r="C1408" t="s">
        <v>3413</v>
      </c>
      <c r="D1408" t="s">
        <v>4009</v>
      </c>
      <c r="E1408" t="s">
        <v>5076</v>
      </c>
      <c r="F1408" t="s">
        <v>5452</v>
      </c>
      <c r="G1408">
        <v>198.09</v>
      </c>
    </row>
    <row r="1409" spans="1:7" x14ac:dyDescent="0.25">
      <c r="A1409" t="s">
        <v>1414</v>
      </c>
      <c r="B1409" s="2">
        <v>45571</v>
      </c>
      <c r="C1409" t="s">
        <v>3414</v>
      </c>
      <c r="D1409" t="s">
        <v>4008</v>
      </c>
      <c r="E1409" t="s">
        <v>5121</v>
      </c>
      <c r="F1409" t="s">
        <v>5453</v>
      </c>
      <c r="G1409">
        <v>91.82</v>
      </c>
    </row>
    <row r="1410" spans="1:7" x14ac:dyDescent="0.25">
      <c r="A1410" t="s">
        <v>1415</v>
      </c>
      <c r="B1410" s="2">
        <v>45696</v>
      </c>
      <c r="C1410" t="s">
        <v>3415</v>
      </c>
      <c r="D1410" t="s">
        <v>4007</v>
      </c>
      <c r="E1410" t="s">
        <v>5122</v>
      </c>
      <c r="F1410" t="s">
        <v>5451</v>
      </c>
      <c r="G1410">
        <v>186.23</v>
      </c>
    </row>
    <row r="1411" spans="1:7" x14ac:dyDescent="0.25">
      <c r="A1411" t="s">
        <v>1416</v>
      </c>
      <c r="B1411" s="2">
        <v>45583</v>
      </c>
      <c r="C1411" t="s">
        <v>3416</v>
      </c>
      <c r="D1411" t="s">
        <v>4008</v>
      </c>
      <c r="E1411" t="s">
        <v>4469</v>
      </c>
      <c r="F1411" t="s">
        <v>5452</v>
      </c>
      <c r="G1411">
        <v>278.38</v>
      </c>
    </row>
    <row r="1412" spans="1:7" x14ac:dyDescent="0.25">
      <c r="A1412" t="s">
        <v>1417</v>
      </c>
      <c r="B1412" s="2">
        <v>45605</v>
      </c>
      <c r="C1412" t="s">
        <v>3417</v>
      </c>
      <c r="D1412" t="s">
        <v>4010</v>
      </c>
      <c r="E1412" t="s">
        <v>5123</v>
      </c>
      <c r="F1412" t="s">
        <v>5453</v>
      </c>
      <c r="G1412">
        <v>165.71</v>
      </c>
    </row>
    <row r="1413" spans="1:7" x14ac:dyDescent="0.25">
      <c r="A1413" t="s">
        <v>1418</v>
      </c>
      <c r="B1413" s="2">
        <v>45724</v>
      </c>
      <c r="C1413" t="s">
        <v>3418</v>
      </c>
      <c r="D1413" t="s">
        <v>4007</v>
      </c>
      <c r="E1413" t="s">
        <v>5124</v>
      </c>
      <c r="F1413" t="s">
        <v>5453</v>
      </c>
      <c r="G1413">
        <v>195.57</v>
      </c>
    </row>
    <row r="1414" spans="1:7" x14ac:dyDescent="0.25">
      <c r="A1414" t="s">
        <v>1419</v>
      </c>
      <c r="B1414" s="2">
        <v>45763</v>
      </c>
      <c r="C1414" t="s">
        <v>3419</v>
      </c>
      <c r="D1414" t="s">
        <v>4008</v>
      </c>
      <c r="E1414" t="s">
        <v>5125</v>
      </c>
      <c r="F1414" t="s">
        <v>5451</v>
      </c>
      <c r="G1414">
        <v>181.94</v>
      </c>
    </row>
    <row r="1415" spans="1:7" x14ac:dyDescent="0.25">
      <c r="A1415" t="s">
        <v>1420</v>
      </c>
      <c r="B1415" s="2">
        <v>45746</v>
      </c>
      <c r="C1415" t="s">
        <v>3420</v>
      </c>
      <c r="D1415" t="s">
        <v>4008</v>
      </c>
      <c r="E1415" t="s">
        <v>5126</v>
      </c>
      <c r="F1415" t="s">
        <v>5452</v>
      </c>
      <c r="G1415">
        <v>67.61</v>
      </c>
    </row>
    <row r="1416" spans="1:7" x14ac:dyDescent="0.25">
      <c r="A1416" t="s">
        <v>1421</v>
      </c>
      <c r="B1416" s="2">
        <v>45777</v>
      </c>
      <c r="C1416" t="s">
        <v>3421</v>
      </c>
      <c r="D1416" t="s">
        <v>4007</v>
      </c>
      <c r="E1416" t="s">
        <v>5127</v>
      </c>
      <c r="F1416" t="s">
        <v>5453</v>
      </c>
      <c r="G1416">
        <v>77.260000000000005</v>
      </c>
    </row>
    <row r="1417" spans="1:7" x14ac:dyDescent="0.25">
      <c r="A1417" t="s">
        <v>1422</v>
      </c>
      <c r="B1417" s="2">
        <v>45669</v>
      </c>
      <c r="C1417" t="s">
        <v>3422</v>
      </c>
      <c r="D1417" t="s">
        <v>4009</v>
      </c>
      <c r="E1417" t="s">
        <v>4963</v>
      </c>
      <c r="F1417" t="s">
        <v>5452</v>
      </c>
      <c r="G1417">
        <v>161</v>
      </c>
    </row>
    <row r="1418" spans="1:7" x14ac:dyDescent="0.25">
      <c r="A1418" t="s">
        <v>1423</v>
      </c>
      <c r="B1418" s="2">
        <v>45530</v>
      </c>
      <c r="C1418" t="s">
        <v>3423</v>
      </c>
      <c r="D1418" t="s">
        <v>4008</v>
      </c>
      <c r="E1418" t="s">
        <v>5037</v>
      </c>
      <c r="F1418" t="s">
        <v>5452</v>
      </c>
      <c r="G1418">
        <v>159.4</v>
      </c>
    </row>
    <row r="1419" spans="1:7" x14ac:dyDescent="0.25">
      <c r="A1419" t="s">
        <v>1424</v>
      </c>
      <c r="B1419" s="2">
        <v>45738</v>
      </c>
      <c r="C1419" t="s">
        <v>3424</v>
      </c>
      <c r="D1419" t="s">
        <v>4007</v>
      </c>
      <c r="E1419" t="s">
        <v>5128</v>
      </c>
      <c r="F1419" t="s">
        <v>5451</v>
      </c>
      <c r="G1419">
        <v>188.88</v>
      </c>
    </row>
    <row r="1420" spans="1:7" x14ac:dyDescent="0.25">
      <c r="A1420" t="s">
        <v>1425</v>
      </c>
      <c r="B1420" s="2">
        <v>45440</v>
      </c>
      <c r="C1420" t="s">
        <v>3425</v>
      </c>
      <c r="D1420" t="s">
        <v>4008</v>
      </c>
      <c r="E1420" t="s">
        <v>4266</v>
      </c>
      <c r="F1420" t="s">
        <v>5453</v>
      </c>
      <c r="G1420">
        <v>90.14</v>
      </c>
    </row>
    <row r="1421" spans="1:7" x14ac:dyDescent="0.25">
      <c r="A1421" t="s">
        <v>1426</v>
      </c>
      <c r="B1421" s="2">
        <v>45721</v>
      </c>
      <c r="C1421" t="s">
        <v>3426</v>
      </c>
      <c r="D1421" t="s">
        <v>4008</v>
      </c>
      <c r="E1421" t="s">
        <v>5129</v>
      </c>
      <c r="F1421" t="s">
        <v>5451</v>
      </c>
      <c r="G1421">
        <v>191.95</v>
      </c>
    </row>
    <row r="1422" spans="1:7" x14ac:dyDescent="0.25">
      <c r="A1422" t="s">
        <v>1427</v>
      </c>
      <c r="B1422" s="2">
        <v>45550</v>
      </c>
      <c r="C1422" t="s">
        <v>3427</v>
      </c>
      <c r="D1422" t="s">
        <v>4007</v>
      </c>
      <c r="E1422" t="s">
        <v>5130</v>
      </c>
      <c r="F1422" t="s">
        <v>5453</v>
      </c>
      <c r="G1422">
        <v>239.6</v>
      </c>
    </row>
    <row r="1423" spans="1:7" x14ac:dyDescent="0.25">
      <c r="A1423" t="s">
        <v>1428</v>
      </c>
      <c r="B1423" s="2">
        <v>45499</v>
      </c>
      <c r="C1423" t="s">
        <v>3428</v>
      </c>
      <c r="D1423" t="s">
        <v>4007</v>
      </c>
      <c r="E1423" t="s">
        <v>4936</v>
      </c>
      <c r="F1423" t="s">
        <v>5452</v>
      </c>
      <c r="G1423">
        <v>197.04</v>
      </c>
    </row>
    <row r="1424" spans="1:7" x14ac:dyDescent="0.25">
      <c r="A1424" t="s">
        <v>1429</v>
      </c>
      <c r="B1424" s="2">
        <v>45645</v>
      </c>
      <c r="C1424" t="s">
        <v>3429</v>
      </c>
      <c r="D1424" t="s">
        <v>4007</v>
      </c>
      <c r="E1424" t="s">
        <v>5131</v>
      </c>
      <c r="F1424" t="s">
        <v>5453</v>
      </c>
      <c r="G1424">
        <v>285.04000000000002</v>
      </c>
    </row>
    <row r="1425" spans="1:7" x14ac:dyDescent="0.25">
      <c r="A1425" t="s">
        <v>1430</v>
      </c>
      <c r="B1425" s="2">
        <v>45536</v>
      </c>
      <c r="C1425" t="s">
        <v>3430</v>
      </c>
      <c r="D1425" t="s">
        <v>4009</v>
      </c>
      <c r="E1425" t="s">
        <v>4539</v>
      </c>
      <c r="F1425" t="s">
        <v>5453</v>
      </c>
      <c r="G1425">
        <v>92.67</v>
      </c>
    </row>
    <row r="1426" spans="1:7" x14ac:dyDescent="0.25">
      <c r="A1426" t="s">
        <v>1431</v>
      </c>
      <c r="B1426" s="2">
        <v>45428</v>
      </c>
      <c r="C1426" t="s">
        <v>3431</v>
      </c>
      <c r="D1426" t="s">
        <v>4010</v>
      </c>
      <c r="E1426" t="s">
        <v>4258</v>
      </c>
      <c r="F1426" t="s">
        <v>5452</v>
      </c>
      <c r="G1426">
        <v>294.54000000000002</v>
      </c>
    </row>
    <row r="1427" spans="1:7" x14ac:dyDescent="0.25">
      <c r="A1427" t="s">
        <v>1432</v>
      </c>
      <c r="B1427" s="2">
        <v>45572</v>
      </c>
      <c r="C1427" t="s">
        <v>3432</v>
      </c>
      <c r="D1427" t="s">
        <v>4009</v>
      </c>
      <c r="E1427" t="s">
        <v>5132</v>
      </c>
      <c r="F1427" t="s">
        <v>5453</v>
      </c>
      <c r="G1427">
        <v>212.76</v>
      </c>
    </row>
    <row r="1428" spans="1:7" x14ac:dyDescent="0.25">
      <c r="A1428" t="s">
        <v>1433</v>
      </c>
      <c r="B1428" s="2">
        <v>45754</v>
      </c>
      <c r="C1428" t="s">
        <v>3433</v>
      </c>
      <c r="D1428" t="s">
        <v>4010</v>
      </c>
      <c r="E1428" t="s">
        <v>4723</v>
      </c>
      <c r="F1428" t="s">
        <v>5453</v>
      </c>
      <c r="G1428">
        <v>254.22</v>
      </c>
    </row>
    <row r="1429" spans="1:7" x14ac:dyDescent="0.25">
      <c r="A1429" t="s">
        <v>1434</v>
      </c>
      <c r="B1429" s="2">
        <v>45521</v>
      </c>
      <c r="C1429" t="s">
        <v>3434</v>
      </c>
      <c r="D1429" t="s">
        <v>4009</v>
      </c>
      <c r="E1429" t="s">
        <v>5133</v>
      </c>
      <c r="F1429" t="s">
        <v>5453</v>
      </c>
      <c r="G1429">
        <v>273.39999999999998</v>
      </c>
    </row>
    <row r="1430" spans="1:7" x14ac:dyDescent="0.25">
      <c r="A1430" t="s">
        <v>1435</v>
      </c>
      <c r="B1430" s="2">
        <v>45531</v>
      </c>
      <c r="C1430" t="s">
        <v>3435</v>
      </c>
      <c r="D1430" t="s">
        <v>4007</v>
      </c>
      <c r="E1430" t="s">
        <v>5134</v>
      </c>
      <c r="F1430" t="s">
        <v>5451</v>
      </c>
      <c r="G1430">
        <v>204.99</v>
      </c>
    </row>
    <row r="1431" spans="1:7" x14ac:dyDescent="0.25">
      <c r="A1431" t="s">
        <v>1436</v>
      </c>
      <c r="B1431" s="2">
        <v>45589</v>
      </c>
      <c r="C1431" t="s">
        <v>3436</v>
      </c>
      <c r="D1431" t="s">
        <v>4010</v>
      </c>
      <c r="E1431" t="s">
        <v>5135</v>
      </c>
      <c r="F1431" t="s">
        <v>5453</v>
      </c>
      <c r="G1431">
        <v>283.13</v>
      </c>
    </row>
    <row r="1432" spans="1:7" x14ac:dyDescent="0.25">
      <c r="A1432" t="s">
        <v>1437</v>
      </c>
      <c r="B1432" s="2">
        <v>45521</v>
      </c>
      <c r="C1432" t="s">
        <v>3437</v>
      </c>
      <c r="D1432" t="s">
        <v>4009</v>
      </c>
      <c r="E1432" t="s">
        <v>5136</v>
      </c>
      <c r="F1432" t="s">
        <v>5453</v>
      </c>
      <c r="G1432">
        <v>63.53</v>
      </c>
    </row>
    <row r="1433" spans="1:7" x14ac:dyDescent="0.25">
      <c r="A1433" t="s">
        <v>1438</v>
      </c>
      <c r="B1433" s="2">
        <v>45724</v>
      </c>
      <c r="C1433" t="s">
        <v>3438</v>
      </c>
      <c r="D1433" t="s">
        <v>4007</v>
      </c>
      <c r="E1433" t="s">
        <v>5044</v>
      </c>
      <c r="F1433" t="s">
        <v>5453</v>
      </c>
      <c r="G1433">
        <v>264.32</v>
      </c>
    </row>
    <row r="1434" spans="1:7" x14ac:dyDescent="0.25">
      <c r="A1434" t="s">
        <v>1439</v>
      </c>
      <c r="B1434" s="2">
        <v>45432</v>
      </c>
      <c r="C1434" t="s">
        <v>3439</v>
      </c>
      <c r="D1434" t="s">
        <v>4009</v>
      </c>
      <c r="E1434" t="s">
        <v>5137</v>
      </c>
      <c r="F1434" t="s">
        <v>5453</v>
      </c>
      <c r="G1434">
        <v>109.25</v>
      </c>
    </row>
    <row r="1435" spans="1:7" x14ac:dyDescent="0.25">
      <c r="A1435" t="s">
        <v>1440</v>
      </c>
      <c r="B1435" s="2">
        <v>45461</v>
      </c>
      <c r="C1435" t="s">
        <v>3440</v>
      </c>
      <c r="D1435" t="s">
        <v>4007</v>
      </c>
      <c r="E1435" t="s">
        <v>4992</v>
      </c>
      <c r="F1435" t="s">
        <v>5453</v>
      </c>
      <c r="G1435">
        <v>99.12</v>
      </c>
    </row>
    <row r="1436" spans="1:7" x14ac:dyDescent="0.25">
      <c r="A1436" t="s">
        <v>1441</v>
      </c>
      <c r="B1436" s="2">
        <v>45455</v>
      </c>
      <c r="C1436" t="s">
        <v>3441</v>
      </c>
      <c r="D1436" t="s">
        <v>4010</v>
      </c>
      <c r="E1436" t="s">
        <v>5138</v>
      </c>
      <c r="F1436" t="s">
        <v>5451</v>
      </c>
      <c r="G1436">
        <v>85.7</v>
      </c>
    </row>
    <row r="1437" spans="1:7" x14ac:dyDescent="0.25">
      <c r="A1437" t="s">
        <v>1442</v>
      </c>
      <c r="B1437" s="2">
        <v>45579</v>
      </c>
      <c r="C1437" t="s">
        <v>3442</v>
      </c>
      <c r="D1437" t="s">
        <v>4009</v>
      </c>
      <c r="E1437" t="s">
        <v>5139</v>
      </c>
      <c r="F1437" t="s">
        <v>5451</v>
      </c>
      <c r="G1437">
        <v>126.28</v>
      </c>
    </row>
    <row r="1438" spans="1:7" x14ac:dyDescent="0.25">
      <c r="A1438" t="s">
        <v>1443</v>
      </c>
      <c r="B1438" s="2">
        <v>45676</v>
      </c>
      <c r="C1438" t="s">
        <v>3443</v>
      </c>
      <c r="D1438" t="s">
        <v>4009</v>
      </c>
      <c r="E1438" t="s">
        <v>4857</v>
      </c>
      <c r="F1438" t="s">
        <v>5452</v>
      </c>
      <c r="G1438">
        <v>171.52</v>
      </c>
    </row>
    <row r="1439" spans="1:7" x14ac:dyDescent="0.25">
      <c r="A1439" t="s">
        <v>1444</v>
      </c>
      <c r="B1439" s="2">
        <v>45589</v>
      </c>
      <c r="C1439" t="s">
        <v>3444</v>
      </c>
      <c r="D1439" t="s">
        <v>4007</v>
      </c>
      <c r="E1439" t="s">
        <v>5140</v>
      </c>
      <c r="F1439" t="s">
        <v>5453</v>
      </c>
      <c r="G1439">
        <v>186.8</v>
      </c>
    </row>
    <row r="1440" spans="1:7" x14ac:dyDescent="0.25">
      <c r="A1440" t="s">
        <v>1445</v>
      </c>
      <c r="B1440" s="2">
        <v>45724</v>
      </c>
      <c r="C1440" t="s">
        <v>3445</v>
      </c>
      <c r="D1440" t="s">
        <v>4008</v>
      </c>
      <c r="E1440" t="s">
        <v>4298</v>
      </c>
      <c r="F1440" t="s">
        <v>5451</v>
      </c>
      <c r="G1440">
        <v>259.33</v>
      </c>
    </row>
    <row r="1441" spans="1:7" x14ac:dyDescent="0.25">
      <c r="A1441" t="s">
        <v>1446</v>
      </c>
      <c r="B1441" s="2">
        <v>45592</v>
      </c>
      <c r="C1441" t="s">
        <v>3446</v>
      </c>
      <c r="D1441" t="s">
        <v>4007</v>
      </c>
      <c r="E1441" t="s">
        <v>5141</v>
      </c>
      <c r="F1441" t="s">
        <v>5453</v>
      </c>
      <c r="G1441">
        <v>215.85</v>
      </c>
    </row>
    <row r="1442" spans="1:7" x14ac:dyDescent="0.25">
      <c r="A1442" t="s">
        <v>1447</v>
      </c>
      <c r="B1442" s="2">
        <v>45415</v>
      </c>
      <c r="C1442" t="s">
        <v>3447</v>
      </c>
      <c r="D1442" t="s">
        <v>4007</v>
      </c>
      <c r="E1442" t="s">
        <v>4642</v>
      </c>
      <c r="F1442" t="s">
        <v>5453</v>
      </c>
      <c r="G1442">
        <v>222.58</v>
      </c>
    </row>
    <row r="1443" spans="1:7" x14ac:dyDescent="0.25">
      <c r="A1443" t="s">
        <v>1448</v>
      </c>
      <c r="B1443" s="2">
        <v>45721</v>
      </c>
      <c r="C1443" t="s">
        <v>3448</v>
      </c>
      <c r="D1443" t="s">
        <v>4007</v>
      </c>
      <c r="E1443" t="s">
        <v>5142</v>
      </c>
      <c r="F1443" t="s">
        <v>5453</v>
      </c>
      <c r="G1443">
        <v>260.83999999999997</v>
      </c>
    </row>
    <row r="1444" spans="1:7" x14ac:dyDescent="0.25">
      <c r="A1444" t="s">
        <v>1449</v>
      </c>
      <c r="B1444" s="2">
        <v>45463</v>
      </c>
      <c r="C1444" t="s">
        <v>3449</v>
      </c>
      <c r="D1444" t="s">
        <v>4010</v>
      </c>
      <c r="E1444" t="s">
        <v>5143</v>
      </c>
      <c r="F1444" t="s">
        <v>5453</v>
      </c>
      <c r="G1444">
        <v>80.12</v>
      </c>
    </row>
    <row r="1445" spans="1:7" x14ac:dyDescent="0.25">
      <c r="A1445" t="s">
        <v>1450</v>
      </c>
      <c r="B1445" s="2">
        <v>45574</v>
      </c>
      <c r="C1445" t="s">
        <v>3450</v>
      </c>
      <c r="D1445" t="s">
        <v>4007</v>
      </c>
      <c r="E1445" t="s">
        <v>5144</v>
      </c>
      <c r="F1445" t="s">
        <v>5451</v>
      </c>
      <c r="G1445">
        <v>183.13</v>
      </c>
    </row>
    <row r="1446" spans="1:7" x14ac:dyDescent="0.25">
      <c r="A1446" t="s">
        <v>1451</v>
      </c>
      <c r="B1446" s="2">
        <v>45493</v>
      </c>
      <c r="C1446" t="s">
        <v>3451</v>
      </c>
      <c r="D1446" t="s">
        <v>4010</v>
      </c>
      <c r="E1446" t="s">
        <v>5145</v>
      </c>
      <c r="F1446" t="s">
        <v>5453</v>
      </c>
      <c r="G1446">
        <v>104.59</v>
      </c>
    </row>
    <row r="1447" spans="1:7" x14ac:dyDescent="0.25">
      <c r="A1447" t="s">
        <v>1452</v>
      </c>
      <c r="B1447" s="2">
        <v>45468</v>
      </c>
      <c r="C1447" t="s">
        <v>3452</v>
      </c>
      <c r="D1447" t="s">
        <v>4010</v>
      </c>
      <c r="E1447" t="s">
        <v>5146</v>
      </c>
      <c r="F1447" t="s">
        <v>5453</v>
      </c>
      <c r="G1447">
        <v>148.13</v>
      </c>
    </row>
    <row r="1448" spans="1:7" x14ac:dyDescent="0.25">
      <c r="A1448" t="s">
        <v>1453</v>
      </c>
      <c r="B1448" s="2">
        <v>45465</v>
      </c>
      <c r="C1448" t="s">
        <v>3453</v>
      </c>
      <c r="D1448" t="s">
        <v>4010</v>
      </c>
      <c r="E1448" t="s">
        <v>5147</v>
      </c>
      <c r="F1448" t="s">
        <v>5452</v>
      </c>
      <c r="G1448">
        <v>143.72</v>
      </c>
    </row>
    <row r="1449" spans="1:7" x14ac:dyDescent="0.25">
      <c r="A1449" t="s">
        <v>1454</v>
      </c>
      <c r="B1449" s="2">
        <v>45762</v>
      </c>
      <c r="C1449" t="s">
        <v>3454</v>
      </c>
      <c r="D1449" t="s">
        <v>4008</v>
      </c>
      <c r="E1449" t="s">
        <v>5148</v>
      </c>
      <c r="F1449" t="s">
        <v>5452</v>
      </c>
      <c r="G1449">
        <v>28.64</v>
      </c>
    </row>
    <row r="1450" spans="1:7" x14ac:dyDescent="0.25">
      <c r="A1450" t="s">
        <v>1455</v>
      </c>
      <c r="B1450" s="2">
        <v>45750</v>
      </c>
      <c r="C1450" t="s">
        <v>3455</v>
      </c>
      <c r="D1450" t="s">
        <v>4008</v>
      </c>
      <c r="E1450" t="s">
        <v>5149</v>
      </c>
      <c r="F1450" t="s">
        <v>5451</v>
      </c>
      <c r="G1450">
        <v>234.37</v>
      </c>
    </row>
    <row r="1451" spans="1:7" x14ac:dyDescent="0.25">
      <c r="A1451" t="s">
        <v>1456</v>
      </c>
      <c r="B1451" s="2">
        <v>45638</v>
      </c>
      <c r="C1451" t="s">
        <v>3456</v>
      </c>
      <c r="D1451" t="s">
        <v>4009</v>
      </c>
      <c r="E1451" t="s">
        <v>4119</v>
      </c>
      <c r="F1451" t="s">
        <v>5452</v>
      </c>
      <c r="G1451">
        <v>161.74</v>
      </c>
    </row>
    <row r="1452" spans="1:7" x14ac:dyDescent="0.25">
      <c r="A1452" t="s">
        <v>1457</v>
      </c>
      <c r="B1452" s="2">
        <v>45654</v>
      </c>
      <c r="C1452" t="s">
        <v>3457</v>
      </c>
      <c r="D1452" t="s">
        <v>4007</v>
      </c>
      <c r="E1452" t="s">
        <v>4564</v>
      </c>
      <c r="F1452" t="s">
        <v>5452</v>
      </c>
      <c r="G1452">
        <v>238.17</v>
      </c>
    </row>
    <row r="1453" spans="1:7" x14ac:dyDescent="0.25">
      <c r="A1453" t="s">
        <v>1458</v>
      </c>
      <c r="B1453" s="2">
        <v>45725</v>
      </c>
      <c r="C1453" t="s">
        <v>3458</v>
      </c>
      <c r="D1453" t="s">
        <v>4008</v>
      </c>
      <c r="E1453" t="s">
        <v>5150</v>
      </c>
      <c r="F1453" t="s">
        <v>5452</v>
      </c>
      <c r="G1453">
        <v>205.15</v>
      </c>
    </row>
    <row r="1454" spans="1:7" x14ac:dyDescent="0.25">
      <c r="A1454" t="s">
        <v>1459</v>
      </c>
      <c r="B1454" s="2">
        <v>45465</v>
      </c>
      <c r="C1454" t="s">
        <v>3459</v>
      </c>
      <c r="D1454" t="s">
        <v>4007</v>
      </c>
      <c r="E1454" t="s">
        <v>5151</v>
      </c>
      <c r="F1454" t="s">
        <v>5451</v>
      </c>
      <c r="G1454">
        <v>126.06</v>
      </c>
    </row>
    <row r="1455" spans="1:7" x14ac:dyDescent="0.25">
      <c r="A1455" t="s">
        <v>1460</v>
      </c>
      <c r="B1455" s="2">
        <v>45542</v>
      </c>
      <c r="C1455" t="s">
        <v>3460</v>
      </c>
      <c r="D1455" t="s">
        <v>4009</v>
      </c>
      <c r="E1455" t="s">
        <v>5152</v>
      </c>
      <c r="F1455" t="s">
        <v>5451</v>
      </c>
      <c r="G1455">
        <v>162.38999999999999</v>
      </c>
    </row>
    <row r="1456" spans="1:7" x14ac:dyDescent="0.25">
      <c r="A1456" t="s">
        <v>1461</v>
      </c>
      <c r="B1456" s="2">
        <v>45720</v>
      </c>
      <c r="C1456" t="s">
        <v>3461</v>
      </c>
      <c r="D1456" t="s">
        <v>4010</v>
      </c>
      <c r="E1456" t="s">
        <v>5015</v>
      </c>
      <c r="F1456" t="s">
        <v>5451</v>
      </c>
      <c r="G1456">
        <v>22.27</v>
      </c>
    </row>
    <row r="1457" spans="1:7" x14ac:dyDescent="0.25">
      <c r="A1457" t="s">
        <v>1462</v>
      </c>
      <c r="B1457" s="2">
        <v>45722</v>
      </c>
      <c r="C1457" t="s">
        <v>3462</v>
      </c>
      <c r="D1457" t="s">
        <v>4007</v>
      </c>
      <c r="E1457" t="s">
        <v>5153</v>
      </c>
      <c r="F1457" t="s">
        <v>5451</v>
      </c>
      <c r="G1457">
        <v>53.71</v>
      </c>
    </row>
    <row r="1458" spans="1:7" x14ac:dyDescent="0.25">
      <c r="A1458" t="s">
        <v>1463</v>
      </c>
      <c r="B1458" s="2">
        <v>45550</v>
      </c>
      <c r="C1458" t="s">
        <v>3463</v>
      </c>
      <c r="D1458" t="s">
        <v>4010</v>
      </c>
      <c r="E1458" t="s">
        <v>5154</v>
      </c>
      <c r="F1458" t="s">
        <v>5451</v>
      </c>
      <c r="G1458">
        <v>133.07</v>
      </c>
    </row>
    <row r="1459" spans="1:7" x14ac:dyDescent="0.25">
      <c r="A1459" t="s">
        <v>1464</v>
      </c>
      <c r="B1459" s="2">
        <v>45516</v>
      </c>
      <c r="C1459" t="s">
        <v>3464</v>
      </c>
      <c r="D1459" t="s">
        <v>4009</v>
      </c>
      <c r="E1459" t="s">
        <v>5155</v>
      </c>
      <c r="F1459" t="s">
        <v>5451</v>
      </c>
      <c r="G1459">
        <v>279.32</v>
      </c>
    </row>
    <row r="1460" spans="1:7" x14ac:dyDescent="0.25">
      <c r="A1460" t="s">
        <v>1465</v>
      </c>
      <c r="B1460" s="2">
        <v>45493</v>
      </c>
      <c r="C1460" t="s">
        <v>3465</v>
      </c>
      <c r="D1460" t="s">
        <v>4007</v>
      </c>
      <c r="E1460" t="s">
        <v>5156</v>
      </c>
      <c r="F1460" t="s">
        <v>5453</v>
      </c>
      <c r="G1460">
        <v>111.76</v>
      </c>
    </row>
    <row r="1461" spans="1:7" x14ac:dyDescent="0.25">
      <c r="A1461" t="s">
        <v>1466</v>
      </c>
      <c r="B1461" s="2">
        <v>45474</v>
      </c>
      <c r="C1461" t="s">
        <v>3466</v>
      </c>
      <c r="D1461" t="s">
        <v>4008</v>
      </c>
      <c r="E1461" t="s">
        <v>5157</v>
      </c>
      <c r="F1461" t="s">
        <v>5453</v>
      </c>
      <c r="G1461">
        <v>137.58000000000001</v>
      </c>
    </row>
    <row r="1462" spans="1:7" x14ac:dyDescent="0.25">
      <c r="A1462" t="s">
        <v>1467</v>
      </c>
      <c r="B1462" s="2">
        <v>45631</v>
      </c>
      <c r="C1462" t="s">
        <v>3467</v>
      </c>
      <c r="D1462" t="s">
        <v>4007</v>
      </c>
      <c r="E1462" t="s">
        <v>5158</v>
      </c>
      <c r="F1462" t="s">
        <v>5453</v>
      </c>
      <c r="G1462">
        <v>174.55</v>
      </c>
    </row>
    <row r="1463" spans="1:7" x14ac:dyDescent="0.25">
      <c r="A1463" t="s">
        <v>1468</v>
      </c>
      <c r="B1463" s="2">
        <v>45671</v>
      </c>
      <c r="C1463" t="s">
        <v>3468</v>
      </c>
      <c r="D1463" t="s">
        <v>4010</v>
      </c>
      <c r="E1463" t="s">
        <v>5159</v>
      </c>
      <c r="F1463" t="s">
        <v>5452</v>
      </c>
      <c r="G1463">
        <v>21.53</v>
      </c>
    </row>
    <row r="1464" spans="1:7" x14ac:dyDescent="0.25">
      <c r="A1464" t="s">
        <v>1469</v>
      </c>
      <c r="B1464" s="2">
        <v>45512</v>
      </c>
      <c r="C1464" t="s">
        <v>3469</v>
      </c>
      <c r="D1464" t="s">
        <v>4010</v>
      </c>
      <c r="E1464" t="s">
        <v>5160</v>
      </c>
      <c r="F1464" t="s">
        <v>5451</v>
      </c>
      <c r="G1464">
        <v>71.23</v>
      </c>
    </row>
    <row r="1465" spans="1:7" x14ac:dyDescent="0.25">
      <c r="A1465" t="s">
        <v>1470</v>
      </c>
      <c r="B1465" s="2">
        <v>45748</v>
      </c>
      <c r="C1465" t="s">
        <v>3470</v>
      </c>
      <c r="D1465" t="s">
        <v>4008</v>
      </c>
      <c r="E1465" t="s">
        <v>5161</v>
      </c>
      <c r="F1465" t="s">
        <v>5453</v>
      </c>
      <c r="G1465">
        <v>115.21</v>
      </c>
    </row>
    <row r="1466" spans="1:7" x14ac:dyDescent="0.25">
      <c r="A1466" t="s">
        <v>1471</v>
      </c>
      <c r="B1466" s="2">
        <v>45485</v>
      </c>
      <c r="C1466" t="s">
        <v>3471</v>
      </c>
      <c r="D1466" t="s">
        <v>4007</v>
      </c>
      <c r="E1466" t="s">
        <v>5162</v>
      </c>
      <c r="F1466" t="s">
        <v>5453</v>
      </c>
      <c r="G1466">
        <v>134.05000000000001</v>
      </c>
    </row>
    <row r="1467" spans="1:7" x14ac:dyDescent="0.25">
      <c r="A1467" t="s">
        <v>1472</v>
      </c>
      <c r="B1467" s="2">
        <v>45433</v>
      </c>
      <c r="C1467" t="s">
        <v>3472</v>
      </c>
      <c r="D1467" t="s">
        <v>4007</v>
      </c>
      <c r="E1467" t="s">
        <v>5163</v>
      </c>
      <c r="F1467" t="s">
        <v>5451</v>
      </c>
      <c r="G1467">
        <v>182.34</v>
      </c>
    </row>
    <row r="1468" spans="1:7" x14ac:dyDescent="0.25">
      <c r="A1468" t="s">
        <v>1473</v>
      </c>
      <c r="B1468" s="2">
        <v>45663</v>
      </c>
      <c r="C1468" t="s">
        <v>3473</v>
      </c>
      <c r="D1468" t="s">
        <v>4007</v>
      </c>
      <c r="E1468" t="s">
        <v>5164</v>
      </c>
      <c r="F1468" t="s">
        <v>5452</v>
      </c>
      <c r="G1468">
        <v>97.32</v>
      </c>
    </row>
    <row r="1469" spans="1:7" x14ac:dyDescent="0.25">
      <c r="A1469" t="s">
        <v>1474</v>
      </c>
      <c r="B1469" s="2">
        <v>45530</v>
      </c>
      <c r="C1469" t="s">
        <v>3474</v>
      </c>
      <c r="D1469" t="s">
        <v>4007</v>
      </c>
      <c r="E1469" t="s">
        <v>5165</v>
      </c>
      <c r="F1469" t="s">
        <v>5453</v>
      </c>
      <c r="G1469">
        <v>259.08</v>
      </c>
    </row>
    <row r="1470" spans="1:7" x14ac:dyDescent="0.25">
      <c r="A1470" t="s">
        <v>1475</v>
      </c>
      <c r="B1470" s="2">
        <v>45474</v>
      </c>
      <c r="C1470" t="s">
        <v>3475</v>
      </c>
      <c r="D1470" t="s">
        <v>4010</v>
      </c>
      <c r="E1470" t="s">
        <v>5166</v>
      </c>
      <c r="F1470" t="s">
        <v>5451</v>
      </c>
      <c r="G1470">
        <v>188.9</v>
      </c>
    </row>
    <row r="1471" spans="1:7" x14ac:dyDescent="0.25">
      <c r="A1471" t="s">
        <v>1476</v>
      </c>
      <c r="B1471" s="2">
        <v>45499</v>
      </c>
      <c r="C1471" t="s">
        <v>3476</v>
      </c>
      <c r="D1471" t="s">
        <v>4008</v>
      </c>
      <c r="E1471" t="s">
        <v>5167</v>
      </c>
      <c r="F1471" t="s">
        <v>5453</v>
      </c>
      <c r="G1471">
        <v>232.79</v>
      </c>
    </row>
    <row r="1472" spans="1:7" x14ac:dyDescent="0.25">
      <c r="A1472" t="s">
        <v>1477</v>
      </c>
      <c r="B1472" s="2">
        <v>45544</v>
      </c>
      <c r="C1472" t="s">
        <v>3477</v>
      </c>
      <c r="D1472" t="s">
        <v>4007</v>
      </c>
      <c r="E1472" t="s">
        <v>4875</v>
      </c>
      <c r="F1472" t="s">
        <v>5453</v>
      </c>
      <c r="G1472">
        <v>151.01</v>
      </c>
    </row>
    <row r="1473" spans="1:7" x14ac:dyDescent="0.25">
      <c r="A1473" t="s">
        <v>1478</v>
      </c>
      <c r="B1473" s="2">
        <v>45422</v>
      </c>
      <c r="C1473" t="s">
        <v>3478</v>
      </c>
      <c r="D1473" t="s">
        <v>4009</v>
      </c>
      <c r="E1473" t="s">
        <v>5168</v>
      </c>
      <c r="F1473" t="s">
        <v>5451</v>
      </c>
      <c r="G1473">
        <v>122.66</v>
      </c>
    </row>
    <row r="1474" spans="1:7" x14ac:dyDescent="0.25">
      <c r="A1474" t="s">
        <v>1479</v>
      </c>
      <c r="B1474" s="2">
        <v>45465</v>
      </c>
      <c r="C1474" t="s">
        <v>3479</v>
      </c>
      <c r="D1474" t="s">
        <v>4007</v>
      </c>
      <c r="E1474" t="s">
        <v>4461</v>
      </c>
      <c r="F1474" t="s">
        <v>5452</v>
      </c>
      <c r="G1474">
        <v>139</v>
      </c>
    </row>
    <row r="1475" spans="1:7" x14ac:dyDescent="0.25">
      <c r="A1475" t="s">
        <v>1480</v>
      </c>
      <c r="B1475" s="2">
        <v>45582</v>
      </c>
      <c r="C1475" t="s">
        <v>3480</v>
      </c>
      <c r="D1475" t="s">
        <v>4007</v>
      </c>
      <c r="E1475" t="s">
        <v>5169</v>
      </c>
      <c r="F1475" t="s">
        <v>5452</v>
      </c>
      <c r="G1475">
        <v>193.2</v>
      </c>
    </row>
    <row r="1476" spans="1:7" x14ac:dyDescent="0.25">
      <c r="A1476" t="s">
        <v>1481</v>
      </c>
      <c r="B1476" s="2">
        <v>45460</v>
      </c>
      <c r="C1476" t="s">
        <v>3481</v>
      </c>
      <c r="D1476" t="s">
        <v>4009</v>
      </c>
      <c r="E1476" t="s">
        <v>5170</v>
      </c>
      <c r="F1476" t="s">
        <v>5453</v>
      </c>
      <c r="G1476">
        <v>84.76</v>
      </c>
    </row>
    <row r="1477" spans="1:7" x14ac:dyDescent="0.25">
      <c r="A1477" t="s">
        <v>1482</v>
      </c>
      <c r="B1477" s="2">
        <v>45686</v>
      </c>
      <c r="C1477" t="s">
        <v>3482</v>
      </c>
      <c r="D1477" t="s">
        <v>4007</v>
      </c>
      <c r="E1477" t="s">
        <v>5171</v>
      </c>
      <c r="F1477" t="s">
        <v>5453</v>
      </c>
      <c r="G1477">
        <v>142.79</v>
      </c>
    </row>
    <row r="1478" spans="1:7" x14ac:dyDescent="0.25">
      <c r="A1478" t="s">
        <v>1483</v>
      </c>
      <c r="B1478" s="2">
        <v>45612</v>
      </c>
      <c r="C1478" t="s">
        <v>3483</v>
      </c>
      <c r="D1478" t="s">
        <v>4010</v>
      </c>
      <c r="E1478" t="s">
        <v>4961</v>
      </c>
      <c r="F1478" t="s">
        <v>5452</v>
      </c>
      <c r="G1478">
        <v>156.21</v>
      </c>
    </row>
    <row r="1479" spans="1:7" x14ac:dyDescent="0.25">
      <c r="A1479" t="s">
        <v>1484</v>
      </c>
      <c r="B1479" s="2">
        <v>45613</v>
      </c>
      <c r="C1479" t="s">
        <v>3484</v>
      </c>
      <c r="D1479" t="s">
        <v>4007</v>
      </c>
      <c r="E1479" t="s">
        <v>5163</v>
      </c>
      <c r="F1479" t="s">
        <v>5451</v>
      </c>
      <c r="G1479">
        <v>249.99</v>
      </c>
    </row>
    <row r="1480" spans="1:7" x14ac:dyDescent="0.25">
      <c r="A1480" t="s">
        <v>1485</v>
      </c>
      <c r="B1480" s="2">
        <v>45476</v>
      </c>
      <c r="C1480" t="s">
        <v>3485</v>
      </c>
      <c r="D1480" t="s">
        <v>4010</v>
      </c>
      <c r="E1480" t="s">
        <v>4327</v>
      </c>
      <c r="F1480" t="s">
        <v>5452</v>
      </c>
      <c r="G1480">
        <v>62.26</v>
      </c>
    </row>
    <row r="1481" spans="1:7" x14ac:dyDescent="0.25">
      <c r="A1481" t="s">
        <v>1486</v>
      </c>
      <c r="B1481" s="2">
        <v>45473</v>
      </c>
      <c r="C1481" t="s">
        <v>3486</v>
      </c>
      <c r="D1481" t="s">
        <v>4009</v>
      </c>
      <c r="E1481" t="s">
        <v>5172</v>
      </c>
      <c r="F1481" t="s">
        <v>5453</v>
      </c>
      <c r="G1481">
        <v>145.66</v>
      </c>
    </row>
    <row r="1482" spans="1:7" x14ac:dyDescent="0.25">
      <c r="A1482" t="s">
        <v>1487</v>
      </c>
      <c r="B1482" s="2">
        <v>45721</v>
      </c>
      <c r="C1482" t="s">
        <v>3487</v>
      </c>
      <c r="D1482" t="s">
        <v>4007</v>
      </c>
      <c r="E1482" t="s">
        <v>4350</v>
      </c>
      <c r="F1482" t="s">
        <v>5451</v>
      </c>
      <c r="G1482">
        <v>152.83000000000001</v>
      </c>
    </row>
    <row r="1483" spans="1:7" x14ac:dyDescent="0.25">
      <c r="A1483" t="s">
        <v>1488</v>
      </c>
      <c r="B1483" s="2">
        <v>45446</v>
      </c>
      <c r="C1483" t="s">
        <v>3488</v>
      </c>
      <c r="D1483" t="s">
        <v>4010</v>
      </c>
      <c r="E1483" t="s">
        <v>5173</v>
      </c>
      <c r="F1483" t="s">
        <v>5452</v>
      </c>
      <c r="G1483">
        <v>162.69</v>
      </c>
    </row>
    <row r="1484" spans="1:7" x14ac:dyDescent="0.25">
      <c r="A1484" t="s">
        <v>1489</v>
      </c>
      <c r="B1484" s="2">
        <v>45753</v>
      </c>
      <c r="C1484" t="s">
        <v>3489</v>
      </c>
      <c r="D1484" t="s">
        <v>4007</v>
      </c>
      <c r="E1484" t="s">
        <v>5174</v>
      </c>
      <c r="F1484" t="s">
        <v>5453</v>
      </c>
      <c r="G1484">
        <v>159.21</v>
      </c>
    </row>
    <row r="1485" spans="1:7" x14ac:dyDescent="0.25">
      <c r="A1485" t="s">
        <v>1490</v>
      </c>
      <c r="B1485" s="2">
        <v>45771</v>
      </c>
      <c r="C1485" t="s">
        <v>3490</v>
      </c>
      <c r="D1485" t="s">
        <v>4010</v>
      </c>
      <c r="E1485" t="s">
        <v>5175</v>
      </c>
      <c r="F1485" t="s">
        <v>5451</v>
      </c>
      <c r="G1485">
        <v>117.46</v>
      </c>
    </row>
    <row r="1486" spans="1:7" x14ac:dyDescent="0.25">
      <c r="A1486" t="s">
        <v>1491</v>
      </c>
      <c r="B1486" s="2">
        <v>45613</v>
      </c>
      <c r="C1486" t="s">
        <v>3491</v>
      </c>
      <c r="D1486" t="s">
        <v>4010</v>
      </c>
      <c r="E1486" t="s">
        <v>5176</v>
      </c>
      <c r="F1486" t="s">
        <v>5451</v>
      </c>
      <c r="G1486">
        <v>191.55</v>
      </c>
    </row>
    <row r="1487" spans="1:7" x14ac:dyDescent="0.25">
      <c r="A1487" t="s">
        <v>1492</v>
      </c>
      <c r="B1487" s="2">
        <v>45541</v>
      </c>
      <c r="C1487" t="s">
        <v>3492</v>
      </c>
      <c r="D1487" t="s">
        <v>4007</v>
      </c>
      <c r="E1487" t="s">
        <v>5125</v>
      </c>
      <c r="F1487" t="s">
        <v>5451</v>
      </c>
      <c r="G1487">
        <v>99.48</v>
      </c>
    </row>
    <row r="1488" spans="1:7" x14ac:dyDescent="0.25">
      <c r="A1488" t="s">
        <v>1493</v>
      </c>
      <c r="B1488" s="2">
        <v>45637</v>
      </c>
      <c r="C1488" t="s">
        <v>3493</v>
      </c>
      <c r="D1488" t="s">
        <v>4007</v>
      </c>
      <c r="E1488" t="s">
        <v>4202</v>
      </c>
      <c r="F1488" t="s">
        <v>5453</v>
      </c>
      <c r="G1488">
        <v>244.79</v>
      </c>
    </row>
    <row r="1489" spans="1:7" x14ac:dyDescent="0.25">
      <c r="A1489" t="s">
        <v>1494</v>
      </c>
      <c r="B1489" s="2">
        <v>45614</v>
      </c>
      <c r="C1489" t="s">
        <v>3494</v>
      </c>
      <c r="D1489" t="s">
        <v>4009</v>
      </c>
      <c r="E1489" t="s">
        <v>4875</v>
      </c>
      <c r="F1489" t="s">
        <v>5453</v>
      </c>
      <c r="G1489">
        <v>21.1</v>
      </c>
    </row>
    <row r="1490" spans="1:7" x14ac:dyDescent="0.25">
      <c r="A1490" t="s">
        <v>1495</v>
      </c>
      <c r="B1490" s="2">
        <v>45413</v>
      </c>
      <c r="C1490" t="s">
        <v>3495</v>
      </c>
      <c r="D1490" t="s">
        <v>4009</v>
      </c>
      <c r="E1490" t="s">
        <v>5177</v>
      </c>
      <c r="F1490" t="s">
        <v>5452</v>
      </c>
      <c r="G1490">
        <v>169.06</v>
      </c>
    </row>
    <row r="1491" spans="1:7" x14ac:dyDescent="0.25">
      <c r="A1491" t="s">
        <v>1496</v>
      </c>
      <c r="B1491" s="2">
        <v>45768</v>
      </c>
      <c r="C1491" t="s">
        <v>3496</v>
      </c>
      <c r="D1491" t="s">
        <v>4009</v>
      </c>
      <c r="E1491" t="s">
        <v>5178</v>
      </c>
      <c r="F1491" t="s">
        <v>5453</v>
      </c>
      <c r="G1491">
        <v>275.31</v>
      </c>
    </row>
    <row r="1492" spans="1:7" x14ac:dyDescent="0.25">
      <c r="A1492" t="s">
        <v>1497</v>
      </c>
      <c r="B1492" s="2">
        <v>45613</v>
      </c>
      <c r="C1492" t="s">
        <v>3497</v>
      </c>
      <c r="D1492" t="s">
        <v>4010</v>
      </c>
      <c r="E1492" t="s">
        <v>5179</v>
      </c>
      <c r="F1492" t="s">
        <v>5451</v>
      </c>
      <c r="G1492">
        <v>202.01</v>
      </c>
    </row>
    <row r="1493" spans="1:7" x14ac:dyDescent="0.25">
      <c r="A1493" t="s">
        <v>1498</v>
      </c>
      <c r="B1493" s="2">
        <v>45511</v>
      </c>
      <c r="C1493" t="s">
        <v>3498</v>
      </c>
      <c r="D1493" t="s">
        <v>4008</v>
      </c>
      <c r="E1493" t="s">
        <v>4786</v>
      </c>
      <c r="F1493" t="s">
        <v>5452</v>
      </c>
      <c r="G1493">
        <v>71.72</v>
      </c>
    </row>
    <row r="1494" spans="1:7" x14ac:dyDescent="0.25">
      <c r="A1494" t="s">
        <v>1499</v>
      </c>
      <c r="B1494" s="2">
        <v>45421</v>
      </c>
      <c r="C1494" t="s">
        <v>3499</v>
      </c>
      <c r="D1494" t="s">
        <v>4009</v>
      </c>
      <c r="E1494" t="s">
        <v>5180</v>
      </c>
      <c r="F1494" t="s">
        <v>5453</v>
      </c>
      <c r="G1494">
        <v>27.48</v>
      </c>
    </row>
    <row r="1495" spans="1:7" x14ac:dyDescent="0.25">
      <c r="A1495" t="s">
        <v>1500</v>
      </c>
      <c r="B1495" s="2">
        <v>45686</v>
      </c>
      <c r="C1495" t="s">
        <v>3500</v>
      </c>
      <c r="D1495" t="s">
        <v>4010</v>
      </c>
      <c r="E1495" t="s">
        <v>4135</v>
      </c>
      <c r="F1495" t="s">
        <v>5453</v>
      </c>
      <c r="G1495">
        <v>38.909999999999997</v>
      </c>
    </row>
    <row r="1496" spans="1:7" x14ac:dyDescent="0.25">
      <c r="A1496" t="s">
        <v>1501</v>
      </c>
      <c r="B1496" s="2">
        <v>45655</v>
      </c>
      <c r="C1496" t="s">
        <v>3501</v>
      </c>
      <c r="D1496" t="s">
        <v>4009</v>
      </c>
      <c r="E1496" t="s">
        <v>4488</v>
      </c>
      <c r="F1496" t="s">
        <v>5453</v>
      </c>
      <c r="G1496">
        <v>100.42</v>
      </c>
    </row>
    <row r="1497" spans="1:7" x14ac:dyDescent="0.25">
      <c r="A1497" t="s">
        <v>1502</v>
      </c>
      <c r="B1497" s="2">
        <v>45452</v>
      </c>
      <c r="C1497" t="s">
        <v>3502</v>
      </c>
      <c r="D1497" t="s">
        <v>4008</v>
      </c>
      <c r="E1497" t="s">
        <v>5181</v>
      </c>
      <c r="F1497" t="s">
        <v>5451</v>
      </c>
      <c r="G1497">
        <v>108.51</v>
      </c>
    </row>
    <row r="1498" spans="1:7" x14ac:dyDescent="0.25">
      <c r="A1498" t="s">
        <v>1503</v>
      </c>
      <c r="B1498" s="2">
        <v>45492</v>
      </c>
      <c r="C1498" t="s">
        <v>3503</v>
      </c>
      <c r="D1498" t="s">
        <v>4010</v>
      </c>
      <c r="E1498" t="s">
        <v>5182</v>
      </c>
      <c r="F1498" t="s">
        <v>5452</v>
      </c>
      <c r="G1498">
        <v>82.1</v>
      </c>
    </row>
    <row r="1499" spans="1:7" x14ac:dyDescent="0.25">
      <c r="A1499" t="s">
        <v>1504</v>
      </c>
      <c r="B1499" s="2">
        <v>45546</v>
      </c>
      <c r="C1499" t="s">
        <v>3504</v>
      </c>
      <c r="D1499" t="s">
        <v>4007</v>
      </c>
      <c r="E1499" t="s">
        <v>5183</v>
      </c>
      <c r="F1499" t="s">
        <v>5451</v>
      </c>
      <c r="G1499">
        <v>27.06</v>
      </c>
    </row>
    <row r="1500" spans="1:7" x14ac:dyDescent="0.25">
      <c r="A1500" t="s">
        <v>1505</v>
      </c>
      <c r="B1500" s="2">
        <v>45606</v>
      </c>
      <c r="C1500" t="s">
        <v>3505</v>
      </c>
      <c r="D1500" t="s">
        <v>4009</v>
      </c>
      <c r="E1500" t="s">
        <v>5184</v>
      </c>
      <c r="F1500" t="s">
        <v>5451</v>
      </c>
      <c r="G1500">
        <v>96.97</v>
      </c>
    </row>
    <row r="1501" spans="1:7" x14ac:dyDescent="0.25">
      <c r="A1501" t="s">
        <v>1506</v>
      </c>
      <c r="B1501" s="2">
        <v>45454</v>
      </c>
      <c r="C1501" t="s">
        <v>3506</v>
      </c>
      <c r="D1501" t="s">
        <v>4010</v>
      </c>
      <c r="E1501" t="s">
        <v>4052</v>
      </c>
      <c r="F1501" t="s">
        <v>5453</v>
      </c>
      <c r="G1501">
        <v>94.01</v>
      </c>
    </row>
    <row r="1502" spans="1:7" x14ac:dyDescent="0.25">
      <c r="A1502" t="s">
        <v>1507</v>
      </c>
      <c r="B1502" s="2">
        <v>45489</v>
      </c>
      <c r="C1502" t="s">
        <v>3507</v>
      </c>
      <c r="D1502" t="s">
        <v>4007</v>
      </c>
      <c r="E1502" t="s">
        <v>4225</v>
      </c>
      <c r="F1502" t="s">
        <v>5453</v>
      </c>
      <c r="G1502">
        <v>110.5</v>
      </c>
    </row>
    <row r="1503" spans="1:7" x14ac:dyDescent="0.25">
      <c r="A1503" t="s">
        <v>1508</v>
      </c>
      <c r="B1503" s="2">
        <v>45417</v>
      </c>
      <c r="C1503" t="s">
        <v>3508</v>
      </c>
      <c r="D1503" t="s">
        <v>4008</v>
      </c>
      <c r="E1503" t="s">
        <v>4931</v>
      </c>
      <c r="F1503" t="s">
        <v>5451</v>
      </c>
      <c r="G1503">
        <v>183.25</v>
      </c>
    </row>
    <row r="1504" spans="1:7" x14ac:dyDescent="0.25">
      <c r="A1504" t="s">
        <v>1509</v>
      </c>
      <c r="B1504" s="2">
        <v>45552</v>
      </c>
      <c r="C1504" t="s">
        <v>3509</v>
      </c>
      <c r="D1504" t="s">
        <v>4009</v>
      </c>
      <c r="E1504" t="s">
        <v>5185</v>
      </c>
      <c r="F1504" t="s">
        <v>5451</v>
      </c>
      <c r="G1504">
        <v>206.64</v>
      </c>
    </row>
    <row r="1505" spans="1:7" x14ac:dyDescent="0.25">
      <c r="A1505" t="s">
        <v>1510</v>
      </c>
      <c r="B1505" s="2">
        <v>45635</v>
      </c>
      <c r="C1505" t="s">
        <v>3510</v>
      </c>
      <c r="D1505" t="s">
        <v>4008</v>
      </c>
      <c r="E1505" t="s">
        <v>5186</v>
      </c>
      <c r="F1505" t="s">
        <v>5451</v>
      </c>
      <c r="G1505">
        <v>249.15</v>
      </c>
    </row>
    <row r="1506" spans="1:7" x14ac:dyDescent="0.25">
      <c r="A1506" t="s">
        <v>1511</v>
      </c>
      <c r="B1506" s="2">
        <v>45649</v>
      </c>
      <c r="C1506" t="s">
        <v>3511</v>
      </c>
      <c r="D1506" t="s">
        <v>4007</v>
      </c>
      <c r="E1506" t="s">
        <v>5187</v>
      </c>
      <c r="F1506" t="s">
        <v>5451</v>
      </c>
      <c r="G1506">
        <v>189.27</v>
      </c>
    </row>
    <row r="1507" spans="1:7" x14ac:dyDescent="0.25">
      <c r="A1507" t="s">
        <v>1512</v>
      </c>
      <c r="B1507" s="2">
        <v>45623</v>
      </c>
      <c r="C1507" t="s">
        <v>3512</v>
      </c>
      <c r="D1507" t="s">
        <v>4009</v>
      </c>
      <c r="E1507" t="s">
        <v>5188</v>
      </c>
      <c r="F1507" t="s">
        <v>5453</v>
      </c>
      <c r="G1507">
        <v>29.64</v>
      </c>
    </row>
    <row r="1508" spans="1:7" x14ac:dyDescent="0.25">
      <c r="A1508" t="s">
        <v>1513</v>
      </c>
      <c r="B1508" s="2">
        <v>45655</v>
      </c>
      <c r="C1508" t="s">
        <v>3513</v>
      </c>
      <c r="D1508" t="s">
        <v>4008</v>
      </c>
      <c r="E1508" t="s">
        <v>5189</v>
      </c>
      <c r="F1508" t="s">
        <v>5452</v>
      </c>
      <c r="G1508">
        <v>74.59</v>
      </c>
    </row>
    <row r="1509" spans="1:7" x14ac:dyDescent="0.25">
      <c r="A1509" t="s">
        <v>1514</v>
      </c>
      <c r="B1509" s="2">
        <v>45484</v>
      </c>
      <c r="C1509" t="s">
        <v>3514</v>
      </c>
      <c r="D1509" t="s">
        <v>4010</v>
      </c>
      <c r="E1509" t="s">
        <v>5190</v>
      </c>
      <c r="F1509" t="s">
        <v>5453</v>
      </c>
      <c r="G1509">
        <v>187.23</v>
      </c>
    </row>
    <row r="1510" spans="1:7" x14ac:dyDescent="0.25">
      <c r="A1510" t="s">
        <v>1515</v>
      </c>
      <c r="B1510" s="2">
        <v>45697</v>
      </c>
      <c r="C1510" t="s">
        <v>3515</v>
      </c>
      <c r="D1510" t="s">
        <v>4007</v>
      </c>
      <c r="E1510" t="s">
        <v>4641</v>
      </c>
      <c r="F1510" t="s">
        <v>5452</v>
      </c>
      <c r="G1510">
        <v>267.81</v>
      </c>
    </row>
    <row r="1511" spans="1:7" x14ac:dyDescent="0.25">
      <c r="A1511" t="s">
        <v>1516</v>
      </c>
      <c r="B1511" s="2">
        <v>45757</v>
      </c>
      <c r="C1511" t="s">
        <v>3516</v>
      </c>
      <c r="D1511" t="s">
        <v>4009</v>
      </c>
      <c r="E1511" t="s">
        <v>4372</v>
      </c>
      <c r="F1511" t="s">
        <v>5452</v>
      </c>
      <c r="G1511">
        <v>184.91</v>
      </c>
    </row>
    <row r="1512" spans="1:7" x14ac:dyDescent="0.25">
      <c r="A1512" t="s">
        <v>1517</v>
      </c>
      <c r="B1512" s="2">
        <v>45639</v>
      </c>
      <c r="C1512" t="s">
        <v>3517</v>
      </c>
      <c r="D1512" t="s">
        <v>4009</v>
      </c>
      <c r="E1512" t="s">
        <v>4879</v>
      </c>
      <c r="F1512" t="s">
        <v>5453</v>
      </c>
      <c r="G1512">
        <v>126.65</v>
      </c>
    </row>
    <row r="1513" spans="1:7" x14ac:dyDescent="0.25">
      <c r="A1513" t="s">
        <v>1518</v>
      </c>
      <c r="B1513" s="2">
        <v>45739</v>
      </c>
      <c r="C1513" t="s">
        <v>3518</v>
      </c>
      <c r="D1513" t="s">
        <v>4010</v>
      </c>
      <c r="E1513" t="s">
        <v>4710</v>
      </c>
      <c r="F1513" t="s">
        <v>5453</v>
      </c>
      <c r="G1513">
        <v>182.99</v>
      </c>
    </row>
    <row r="1514" spans="1:7" x14ac:dyDescent="0.25">
      <c r="A1514" t="s">
        <v>1519</v>
      </c>
      <c r="B1514" s="2">
        <v>45538</v>
      </c>
      <c r="C1514" t="s">
        <v>3519</v>
      </c>
      <c r="D1514" t="s">
        <v>4010</v>
      </c>
      <c r="E1514" t="s">
        <v>5191</v>
      </c>
      <c r="F1514" t="s">
        <v>5452</v>
      </c>
      <c r="G1514">
        <v>267.85000000000002</v>
      </c>
    </row>
    <row r="1515" spans="1:7" x14ac:dyDescent="0.25">
      <c r="A1515" t="s">
        <v>1520</v>
      </c>
      <c r="B1515" s="2">
        <v>45709</v>
      </c>
      <c r="C1515" t="s">
        <v>3520</v>
      </c>
      <c r="D1515" t="s">
        <v>4007</v>
      </c>
      <c r="E1515" t="s">
        <v>5192</v>
      </c>
      <c r="F1515" t="s">
        <v>5453</v>
      </c>
      <c r="G1515">
        <v>251.34</v>
      </c>
    </row>
    <row r="1516" spans="1:7" x14ac:dyDescent="0.25">
      <c r="A1516" t="s">
        <v>1521</v>
      </c>
      <c r="B1516" s="2">
        <v>45497</v>
      </c>
      <c r="C1516" t="s">
        <v>3521</v>
      </c>
      <c r="D1516" t="s">
        <v>4007</v>
      </c>
      <c r="E1516" t="s">
        <v>5193</v>
      </c>
      <c r="F1516" t="s">
        <v>5451</v>
      </c>
      <c r="G1516">
        <v>56.08</v>
      </c>
    </row>
    <row r="1517" spans="1:7" x14ac:dyDescent="0.25">
      <c r="A1517" t="s">
        <v>1522</v>
      </c>
      <c r="B1517" s="2">
        <v>45518</v>
      </c>
      <c r="C1517" t="s">
        <v>3522</v>
      </c>
      <c r="D1517" t="s">
        <v>4007</v>
      </c>
      <c r="E1517" t="s">
        <v>5194</v>
      </c>
      <c r="F1517" t="s">
        <v>5452</v>
      </c>
      <c r="G1517">
        <v>283.08999999999997</v>
      </c>
    </row>
    <row r="1518" spans="1:7" x14ac:dyDescent="0.25">
      <c r="A1518" t="s">
        <v>1523</v>
      </c>
      <c r="B1518" s="2">
        <v>45762</v>
      </c>
      <c r="C1518" t="s">
        <v>3523</v>
      </c>
      <c r="D1518" t="s">
        <v>4008</v>
      </c>
      <c r="E1518" t="s">
        <v>5195</v>
      </c>
      <c r="F1518" t="s">
        <v>5452</v>
      </c>
      <c r="G1518">
        <v>228.95</v>
      </c>
    </row>
    <row r="1519" spans="1:7" x14ac:dyDescent="0.25">
      <c r="A1519" t="s">
        <v>1524</v>
      </c>
      <c r="B1519" s="2">
        <v>45773</v>
      </c>
      <c r="C1519" t="s">
        <v>3524</v>
      </c>
      <c r="D1519" t="s">
        <v>4009</v>
      </c>
      <c r="E1519" t="s">
        <v>4473</v>
      </c>
      <c r="F1519" t="s">
        <v>5451</v>
      </c>
      <c r="G1519">
        <v>266.05</v>
      </c>
    </row>
    <row r="1520" spans="1:7" x14ac:dyDescent="0.25">
      <c r="A1520" t="s">
        <v>1525</v>
      </c>
      <c r="B1520" s="2">
        <v>45704</v>
      </c>
      <c r="C1520" t="s">
        <v>3525</v>
      </c>
      <c r="D1520" t="s">
        <v>4008</v>
      </c>
      <c r="E1520" t="s">
        <v>4848</v>
      </c>
      <c r="F1520" t="s">
        <v>5453</v>
      </c>
      <c r="G1520">
        <v>255.12</v>
      </c>
    </row>
    <row r="1521" spans="1:7" x14ac:dyDescent="0.25">
      <c r="A1521" t="s">
        <v>1526</v>
      </c>
      <c r="B1521" s="2">
        <v>45510</v>
      </c>
      <c r="C1521" t="s">
        <v>3526</v>
      </c>
      <c r="D1521" t="s">
        <v>4009</v>
      </c>
      <c r="E1521" t="s">
        <v>5196</v>
      </c>
      <c r="F1521" t="s">
        <v>5452</v>
      </c>
      <c r="G1521">
        <v>57</v>
      </c>
    </row>
    <row r="1522" spans="1:7" x14ac:dyDescent="0.25">
      <c r="A1522" t="s">
        <v>1527</v>
      </c>
      <c r="B1522" s="2">
        <v>45656</v>
      </c>
      <c r="C1522" t="s">
        <v>3527</v>
      </c>
      <c r="D1522" t="s">
        <v>4007</v>
      </c>
      <c r="E1522" t="s">
        <v>4676</v>
      </c>
      <c r="F1522" t="s">
        <v>5453</v>
      </c>
      <c r="G1522">
        <v>168.8</v>
      </c>
    </row>
    <row r="1523" spans="1:7" x14ac:dyDescent="0.25">
      <c r="A1523" t="s">
        <v>1528</v>
      </c>
      <c r="B1523" s="2">
        <v>45517</v>
      </c>
      <c r="C1523" t="s">
        <v>3528</v>
      </c>
      <c r="D1523" t="s">
        <v>4007</v>
      </c>
      <c r="E1523" t="s">
        <v>5197</v>
      </c>
      <c r="F1523" t="s">
        <v>5452</v>
      </c>
      <c r="G1523">
        <v>217.31</v>
      </c>
    </row>
    <row r="1524" spans="1:7" x14ac:dyDescent="0.25">
      <c r="A1524" t="s">
        <v>1529</v>
      </c>
      <c r="B1524" s="2">
        <v>45682</v>
      </c>
      <c r="C1524" t="s">
        <v>3529</v>
      </c>
      <c r="D1524" t="s">
        <v>4007</v>
      </c>
      <c r="E1524" t="s">
        <v>4559</v>
      </c>
      <c r="F1524" t="s">
        <v>5452</v>
      </c>
      <c r="G1524">
        <v>294.36</v>
      </c>
    </row>
    <row r="1525" spans="1:7" x14ac:dyDescent="0.25">
      <c r="A1525" t="s">
        <v>1530</v>
      </c>
      <c r="B1525" s="2">
        <v>45552</v>
      </c>
      <c r="C1525" t="s">
        <v>3530</v>
      </c>
      <c r="D1525" t="s">
        <v>4009</v>
      </c>
      <c r="E1525" t="s">
        <v>5198</v>
      </c>
      <c r="F1525" t="s">
        <v>5452</v>
      </c>
      <c r="G1525">
        <v>213.15</v>
      </c>
    </row>
    <row r="1526" spans="1:7" x14ac:dyDescent="0.25">
      <c r="A1526" t="s">
        <v>1531</v>
      </c>
      <c r="B1526" s="2">
        <v>45625</v>
      </c>
      <c r="C1526" t="s">
        <v>3531</v>
      </c>
      <c r="D1526" t="s">
        <v>4008</v>
      </c>
      <c r="E1526" t="s">
        <v>5199</v>
      </c>
      <c r="F1526" t="s">
        <v>5452</v>
      </c>
      <c r="G1526">
        <v>129.02000000000001</v>
      </c>
    </row>
    <row r="1527" spans="1:7" x14ac:dyDescent="0.25">
      <c r="A1527" t="s">
        <v>1532</v>
      </c>
      <c r="B1527" s="2">
        <v>45416</v>
      </c>
      <c r="C1527" t="s">
        <v>3532</v>
      </c>
      <c r="D1527" t="s">
        <v>4008</v>
      </c>
      <c r="E1527" t="s">
        <v>4806</v>
      </c>
      <c r="F1527" t="s">
        <v>5453</v>
      </c>
      <c r="G1527">
        <v>211.23</v>
      </c>
    </row>
    <row r="1528" spans="1:7" x14ac:dyDescent="0.25">
      <c r="A1528" t="s">
        <v>1533</v>
      </c>
      <c r="B1528" s="2">
        <v>45528</v>
      </c>
      <c r="C1528" t="s">
        <v>3533</v>
      </c>
      <c r="D1528" t="s">
        <v>4008</v>
      </c>
      <c r="E1528" t="s">
        <v>4022</v>
      </c>
      <c r="F1528" t="s">
        <v>5452</v>
      </c>
      <c r="G1528">
        <v>244.92</v>
      </c>
    </row>
    <row r="1529" spans="1:7" x14ac:dyDescent="0.25">
      <c r="A1529" t="s">
        <v>1534</v>
      </c>
      <c r="B1529" s="2">
        <v>45430</v>
      </c>
      <c r="C1529" t="s">
        <v>3534</v>
      </c>
      <c r="D1529" t="s">
        <v>4008</v>
      </c>
      <c r="E1529" t="s">
        <v>4410</v>
      </c>
      <c r="F1529" t="s">
        <v>5452</v>
      </c>
      <c r="G1529">
        <v>250.24</v>
      </c>
    </row>
    <row r="1530" spans="1:7" x14ac:dyDescent="0.25">
      <c r="A1530" t="s">
        <v>1535</v>
      </c>
      <c r="B1530" s="2">
        <v>45606</v>
      </c>
      <c r="C1530" t="s">
        <v>3535</v>
      </c>
      <c r="D1530" t="s">
        <v>4009</v>
      </c>
      <c r="E1530" t="s">
        <v>4479</v>
      </c>
      <c r="F1530" t="s">
        <v>5452</v>
      </c>
      <c r="G1530">
        <v>121.77</v>
      </c>
    </row>
    <row r="1531" spans="1:7" x14ac:dyDescent="0.25">
      <c r="A1531" t="s">
        <v>1536</v>
      </c>
      <c r="B1531" s="2">
        <v>45640</v>
      </c>
      <c r="C1531" t="s">
        <v>3536</v>
      </c>
      <c r="D1531" t="s">
        <v>4008</v>
      </c>
      <c r="E1531" t="s">
        <v>5200</v>
      </c>
      <c r="F1531" t="s">
        <v>5453</v>
      </c>
      <c r="G1531">
        <v>108.33</v>
      </c>
    </row>
    <row r="1532" spans="1:7" x14ac:dyDescent="0.25">
      <c r="A1532" t="s">
        <v>1537</v>
      </c>
      <c r="B1532" s="2">
        <v>45607</v>
      </c>
      <c r="C1532" t="s">
        <v>3537</v>
      </c>
      <c r="D1532" t="s">
        <v>4010</v>
      </c>
      <c r="E1532" t="s">
        <v>5201</v>
      </c>
      <c r="F1532" t="s">
        <v>5452</v>
      </c>
      <c r="G1532">
        <v>268.75</v>
      </c>
    </row>
    <row r="1533" spans="1:7" x14ac:dyDescent="0.25">
      <c r="A1533" t="s">
        <v>1538</v>
      </c>
      <c r="B1533" s="2">
        <v>45523</v>
      </c>
      <c r="C1533" t="s">
        <v>3538</v>
      </c>
      <c r="D1533" t="s">
        <v>4010</v>
      </c>
      <c r="E1533" t="s">
        <v>5019</v>
      </c>
      <c r="F1533" t="s">
        <v>5452</v>
      </c>
      <c r="G1533">
        <v>286.14999999999998</v>
      </c>
    </row>
    <row r="1534" spans="1:7" x14ac:dyDescent="0.25">
      <c r="A1534" t="s">
        <v>1539</v>
      </c>
      <c r="B1534" s="2">
        <v>45434</v>
      </c>
      <c r="C1534" t="s">
        <v>3539</v>
      </c>
      <c r="D1534" t="s">
        <v>4007</v>
      </c>
      <c r="E1534" t="s">
        <v>5202</v>
      </c>
      <c r="F1534" t="s">
        <v>5453</v>
      </c>
      <c r="G1534">
        <v>297.39999999999998</v>
      </c>
    </row>
    <row r="1535" spans="1:7" x14ac:dyDescent="0.25">
      <c r="A1535" t="s">
        <v>1540</v>
      </c>
      <c r="B1535" s="2">
        <v>45654</v>
      </c>
      <c r="C1535" t="s">
        <v>3540</v>
      </c>
      <c r="D1535" t="s">
        <v>4009</v>
      </c>
      <c r="E1535" t="s">
        <v>5203</v>
      </c>
      <c r="F1535" t="s">
        <v>5452</v>
      </c>
      <c r="G1535">
        <v>298.99</v>
      </c>
    </row>
    <row r="1536" spans="1:7" x14ac:dyDescent="0.25">
      <c r="A1536" t="s">
        <v>1541</v>
      </c>
      <c r="B1536" s="2">
        <v>45642</v>
      </c>
      <c r="C1536" t="s">
        <v>3541</v>
      </c>
      <c r="D1536" t="s">
        <v>4007</v>
      </c>
      <c r="E1536" t="s">
        <v>5204</v>
      </c>
      <c r="F1536" t="s">
        <v>5451</v>
      </c>
      <c r="G1536">
        <v>104.57</v>
      </c>
    </row>
    <row r="1537" spans="1:7" x14ac:dyDescent="0.25">
      <c r="A1537" t="s">
        <v>1542</v>
      </c>
      <c r="B1537" s="2">
        <v>45534</v>
      </c>
      <c r="C1537" t="s">
        <v>3542</v>
      </c>
      <c r="D1537" t="s">
        <v>4010</v>
      </c>
      <c r="E1537" t="s">
        <v>4487</v>
      </c>
      <c r="F1537" t="s">
        <v>5453</v>
      </c>
      <c r="G1537">
        <v>256.05</v>
      </c>
    </row>
    <row r="1538" spans="1:7" x14ac:dyDescent="0.25">
      <c r="A1538" t="s">
        <v>1543</v>
      </c>
      <c r="B1538" s="2">
        <v>45757</v>
      </c>
      <c r="C1538" t="s">
        <v>3543</v>
      </c>
      <c r="D1538" t="s">
        <v>4010</v>
      </c>
      <c r="E1538" t="s">
        <v>5205</v>
      </c>
      <c r="F1538" t="s">
        <v>5451</v>
      </c>
      <c r="G1538">
        <v>61.68</v>
      </c>
    </row>
    <row r="1539" spans="1:7" x14ac:dyDescent="0.25">
      <c r="A1539" t="s">
        <v>1544</v>
      </c>
      <c r="B1539" s="2">
        <v>45567</v>
      </c>
      <c r="C1539" t="s">
        <v>3544</v>
      </c>
      <c r="D1539" t="s">
        <v>4010</v>
      </c>
      <c r="E1539" t="s">
        <v>4503</v>
      </c>
      <c r="F1539" t="s">
        <v>5451</v>
      </c>
      <c r="G1539">
        <v>142.61000000000001</v>
      </c>
    </row>
    <row r="1540" spans="1:7" x14ac:dyDescent="0.25">
      <c r="A1540" t="s">
        <v>1545</v>
      </c>
      <c r="B1540" s="2">
        <v>45548</v>
      </c>
      <c r="C1540" t="s">
        <v>3545</v>
      </c>
      <c r="D1540" t="s">
        <v>4007</v>
      </c>
      <c r="E1540" t="s">
        <v>4880</v>
      </c>
      <c r="F1540" t="s">
        <v>5453</v>
      </c>
      <c r="G1540">
        <v>20.23</v>
      </c>
    </row>
    <row r="1541" spans="1:7" x14ac:dyDescent="0.25">
      <c r="A1541" t="s">
        <v>1546</v>
      </c>
      <c r="B1541" s="2">
        <v>45533</v>
      </c>
      <c r="C1541" t="s">
        <v>3546</v>
      </c>
      <c r="D1541" t="s">
        <v>4009</v>
      </c>
      <c r="E1541" t="s">
        <v>4587</v>
      </c>
      <c r="F1541" t="s">
        <v>5451</v>
      </c>
      <c r="G1541">
        <v>188.88</v>
      </c>
    </row>
    <row r="1542" spans="1:7" x14ac:dyDescent="0.25">
      <c r="A1542" t="s">
        <v>1547</v>
      </c>
      <c r="B1542" s="2">
        <v>45700</v>
      </c>
      <c r="C1542" t="s">
        <v>3547</v>
      </c>
      <c r="D1542" t="s">
        <v>4010</v>
      </c>
      <c r="E1542" t="s">
        <v>5206</v>
      </c>
      <c r="F1542" t="s">
        <v>5452</v>
      </c>
      <c r="G1542">
        <v>185.06</v>
      </c>
    </row>
    <row r="1543" spans="1:7" x14ac:dyDescent="0.25">
      <c r="A1543" t="s">
        <v>1548</v>
      </c>
      <c r="B1543" s="2">
        <v>45513</v>
      </c>
      <c r="C1543" t="s">
        <v>3548</v>
      </c>
      <c r="D1543" t="s">
        <v>4009</v>
      </c>
      <c r="E1543" t="s">
        <v>5141</v>
      </c>
      <c r="F1543" t="s">
        <v>5453</v>
      </c>
      <c r="G1543">
        <v>240.71</v>
      </c>
    </row>
    <row r="1544" spans="1:7" x14ac:dyDescent="0.25">
      <c r="A1544" t="s">
        <v>1549</v>
      </c>
      <c r="B1544" s="2">
        <v>45715</v>
      </c>
      <c r="C1544" t="s">
        <v>3549</v>
      </c>
      <c r="D1544" t="s">
        <v>4008</v>
      </c>
      <c r="E1544" t="s">
        <v>4893</v>
      </c>
      <c r="F1544" t="s">
        <v>5453</v>
      </c>
      <c r="G1544">
        <v>113.9</v>
      </c>
    </row>
    <row r="1545" spans="1:7" x14ac:dyDescent="0.25">
      <c r="A1545" t="s">
        <v>1550</v>
      </c>
      <c r="B1545" s="2">
        <v>45732</v>
      </c>
      <c r="C1545" t="s">
        <v>3550</v>
      </c>
      <c r="D1545" t="s">
        <v>4008</v>
      </c>
      <c r="E1545" t="s">
        <v>5207</v>
      </c>
      <c r="F1545" t="s">
        <v>5452</v>
      </c>
      <c r="G1545">
        <v>196.87</v>
      </c>
    </row>
    <row r="1546" spans="1:7" x14ac:dyDescent="0.25">
      <c r="A1546" t="s">
        <v>1551</v>
      </c>
      <c r="B1546" s="2">
        <v>45735</v>
      </c>
      <c r="C1546" t="s">
        <v>3551</v>
      </c>
      <c r="D1546" t="s">
        <v>4007</v>
      </c>
      <c r="E1546" t="s">
        <v>5057</v>
      </c>
      <c r="F1546" t="s">
        <v>5453</v>
      </c>
      <c r="G1546">
        <v>151.05000000000001</v>
      </c>
    </row>
    <row r="1547" spans="1:7" x14ac:dyDescent="0.25">
      <c r="A1547" t="s">
        <v>1552</v>
      </c>
      <c r="B1547" s="2">
        <v>45520</v>
      </c>
      <c r="C1547" t="s">
        <v>3552</v>
      </c>
      <c r="D1547" t="s">
        <v>4010</v>
      </c>
      <c r="E1547" t="s">
        <v>5208</v>
      </c>
      <c r="F1547" t="s">
        <v>5452</v>
      </c>
      <c r="G1547">
        <v>233.93</v>
      </c>
    </row>
    <row r="1548" spans="1:7" x14ac:dyDescent="0.25">
      <c r="A1548" t="s">
        <v>1553</v>
      </c>
      <c r="B1548" s="2">
        <v>45581</v>
      </c>
      <c r="C1548" t="s">
        <v>3553</v>
      </c>
      <c r="D1548" t="s">
        <v>4009</v>
      </c>
      <c r="E1548" t="s">
        <v>4628</v>
      </c>
      <c r="F1548" t="s">
        <v>5453</v>
      </c>
      <c r="G1548">
        <v>26.41</v>
      </c>
    </row>
    <row r="1549" spans="1:7" x14ac:dyDescent="0.25">
      <c r="A1549" t="s">
        <v>1554</v>
      </c>
      <c r="B1549" s="2">
        <v>45452</v>
      </c>
      <c r="C1549" t="s">
        <v>3554</v>
      </c>
      <c r="D1549" t="s">
        <v>4007</v>
      </c>
      <c r="E1549" t="s">
        <v>4083</v>
      </c>
      <c r="F1549" t="s">
        <v>5451</v>
      </c>
      <c r="G1549">
        <v>185.84</v>
      </c>
    </row>
    <row r="1550" spans="1:7" x14ac:dyDescent="0.25">
      <c r="A1550" t="s">
        <v>1555</v>
      </c>
      <c r="B1550" s="2">
        <v>45493</v>
      </c>
      <c r="C1550" t="s">
        <v>3555</v>
      </c>
      <c r="D1550" t="s">
        <v>4009</v>
      </c>
      <c r="E1550" t="s">
        <v>5209</v>
      </c>
      <c r="F1550" t="s">
        <v>5453</v>
      </c>
      <c r="G1550">
        <v>21.23</v>
      </c>
    </row>
    <row r="1551" spans="1:7" x14ac:dyDescent="0.25">
      <c r="A1551" t="s">
        <v>1556</v>
      </c>
      <c r="B1551" s="2">
        <v>45477</v>
      </c>
      <c r="C1551" t="s">
        <v>3556</v>
      </c>
      <c r="D1551" t="s">
        <v>4010</v>
      </c>
      <c r="E1551" t="s">
        <v>5210</v>
      </c>
      <c r="F1551" t="s">
        <v>5453</v>
      </c>
      <c r="G1551">
        <v>158.79</v>
      </c>
    </row>
    <row r="1552" spans="1:7" x14ac:dyDescent="0.25">
      <c r="A1552" t="s">
        <v>1557</v>
      </c>
      <c r="B1552" s="2">
        <v>45690</v>
      </c>
      <c r="C1552" t="s">
        <v>3557</v>
      </c>
      <c r="D1552" t="s">
        <v>4007</v>
      </c>
      <c r="E1552" t="s">
        <v>5211</v>
      </c>
      <c r="F1552" t="s">
        <v>5451</v>
      </c>
      <c r="G1552">
        <v>209.21</v>
      </c>
    </row>
    <row r="1553" spans="1:7" x14ac:dyDescent="0.25">
      <c r="A1553" t="s">
        <v>1558</v>
      </c>
      <c r="B1553" s="2">
        <v>45718</v>
      </c>
      <c r="C1553" t="s">
        <v>3558</v>
      </c>
      <c r="D1553" t="s">
        <v>4010</v>
      </c>
      <c r="E1553" t="s">
        <v>5212</v>
      </c>
      <c r="F1553" t="s">
        <v>5453</v>
      </c>
      <c r="G1553">
        <v>82.32</v>
      </c>
    </row>
    <row r="1554" spans="1:7" x14ac:dyDescent="0.25">
      <c r="A1554" t="s">
        <v>1559</v>
      </c>
      <c r="B1554" s="2">
        <v>45711</v>
      </c>
      <c r="C1554" t="s">
        <v>3559</v>
      </c>
      <c r="D1554" t="s">
        <v>4008</v>
      </c>
      <c r="E1554" t="s">
        <v>4296</v>
      </c>
      <c r="F1554" t="s">
        <v>5453</v>
      </c>
      <c r="G1554">
        <v>233.89</v>
      </c>
    </row>
    <row r="1555" spans="1:7" x14ac:dyDescent="0.25">
      <c r="A1555" t="s">
        <v>1560</v>
      </c>
      <c r="B1555" s="2">
        <v>45656</v>
      </c>
      <c r="C1555" t="s">
        <v>3560</v>
      </c>
      <c r="D1555" t="s">
        <v>4010</v>
      </c>
      <c r="E1555" t="s">
        <v>5213</v>
      </c>
      <c r="F1555" t="s">
        <v>5453</v>
      </c>
      <c r="G1555">
        <v>112.12</v>
      </c>
    </row>
    <row r="1556" spans="1:7" x14ac:dyDescent="0.25">
      <c r="A1556" t="s">
        <v>1561</v>
      </c>
      <c r="B1556" s="2">
        <v>45596</v>
      </c>
      <c r="C1556" t="s">
        <v>3561</v>
      </c>
      <c r="D1556" t="s">
        <v>4007</v>
      </c>
      <c r="E1556" t="s">
        <v>5214</v>
      </c>
      <c r="F1556" t="s">
        <v>5452</v>
      </c>
      <c r="G1556">
        <v>57.39</v>
      </c>
    </row>
    <row r="1557" spans="1:7" x14ac:dyDescent="0.25">
      <c r="A1557" t="s">
        <v>1562</v>
      </c>
      <c r="B1557" s="2">
        <v>45757</v>
      </c>
      <c r="C1557" t="s">
        <v>3562</v>
      </c>
      <c r="D1557" t="s">
        <v>4009</v>
      </c>
      <c r="E1557" t="s">
        <v>4547</v>
      </c>
      <c r="F1557" t="s">
        <v>5451</v>
      </c>
      <c r="G1557">
        <v>149.13</v>
      </c>
    </row>
    <row r="1558" spans="1:7" x14ac:dyDescent="0.25">
      <c r="A1558" t="s">
        <v>1563</v>
      </c>
      <c r="B1558" s="2">
        <v>45723</v>
      </c>
      <c r="C1558" t="s">
        <v>3563</v>
      </c>
      <c r="D1558" t="s">
        <v>4010</v>
      </c>
      <c r="E1558" t="s">
        <v>4186</v>
      </c>
      <c r="F1558" t="s">
        <v>5453</v>
      </c>
      <c r="G1558">
        <v>282.64999999999998</v>
      </c>
    </row>
    <row r="1559" spans="1:7" x14ac:dyDescent="0.25">
      <c r="A1559" t="s">
        <v>1564</v>
      </c>
      <c r="B1559" s="2">
        <v>45610</v>
      </c>
      <c r="C1559" t="s">
        <v>3564</v>
      </c>
      <c r="D1559" t="s">
        <v>4009</v>
      </c>
      <c r="E1559" t="s">
        <v>5215</v>
      </c>
      <c r="F1559" t="s">
        <v>5453</v>
      </c>
      <c r="G1559">
        <v>183.83</v>
      </c>
    </row>
    <row r="1560" spans="1:7" x14ac:dyDescent="0.25">
      <c r="A1560" t="s">
        <v>1565</v>
      </c>
      <c r="B1560" s="2">
        <v>45486</v>
      </c>
      <c r="C1560" t="s">
        <v>3565</v>
      </c>
      <c r="D1560" t="s">
        <v>4009</v>
      </c>
      <c r="E1560" t="s">
        <v>4379</v>
      </c>
      <c r="F1560" t="s">
        <v>5453</v>
      </c>
      <c r="G1560">
        <v>254.33</v>
      </c>
    </row>
    <row r="1561" spans="1:7" x14ac:dyDescent="0.25">
      <c r="A1561" t="s">
        <v>1566</v>
      </c>
      <c r="B1561" s="2">
        <v>45500</v>
      </c>
      <c r="C1561" t="s">
        <v>3566</v>
      </c>
      <c r="D1561" t="s">
        <v>4009</v>
      </c>
      <c r="E1561" t="s">
        <v>5019</v>
      </c>
      <c r="F1561" t="s">
        <v>5452</v>
      </c>
      <c r="G1561">
        <v>209.28</v>
      </c>
    </row>
    <row r="1562" spans="1:7" x14ac:dyDescent="0.25">
      <c r="A1562" t="s">
        <v>1567</v>
      </c>
      <c r="B1562" s="2">
        <v>45677</v>
      </c>
      <c r="C1562" t="s">
        <v>3567</v>
      </c>
      <c r="D1562" t="s">
        <v>4010</v>
      </c>
      <c r="E1562" t="s">
        <v>5216</v>
      </c>
      <c r="F1562" t="s">
        <v>5453</v>
      </c>
      <c r="G1562">
        <v>207.21</v>
      </c>
    </row>
    <row r="1563" spans="1:7" x14ac:dyDescent="0.25">
      <c r="A1563" t="s">
        <v>1568</v>
      </c>
      <c r="B1563" s="2">
        <v>45589</v>
      </c>
      <c r="C1563" t="s">
        <v>3568</v>
      </c>
      <c r="D1563" t="s">
        <v>4007</v>
      </c>
      <c r="E1563" t="s">
        <v>5217</v>
      </c>
      <c r="F1563" t="s">
        <v>5453</v>
      </c>
      <c r="G1563">
        <v>78.75</v>
      </c>
    </row>
    <row r="1564" spans="1:7" x14ac:dyDescent="0.25">
      <c r="A1564" t="s">
        <v>1569</v>
      </c>
      <c r="B1564" s="2">
        <v>45583</v>
      </c>
      <c r="C1564" t="s">
        <v>3569</v>
      </c>
      <c r="D1564" t="s">
        <v>4010</v>
      </c>
      <c r="E1564" t="s">
        <v>5218</v>
      </c>
      <c r="F1564" t="s">
        <v>5453</v>
      </c>
      <c r="G1564">
        <v>182.74</v>
      </c>
    </row>
    <row r="1565" spans="1:7" x14ac:dyDescent="0.25">
      <c r="A1565" t="s">
        <v>1570</v>
      </c>
      <c r="B1565" s="2">
        <v>45693</v>
      </c>
      <c r="C1565" t="s">
        <v>3570</v>
      </c>
      <c r="D1565" t="s">
        <v>4010</v>
      </c>
      <c r="E1565" t="s">
        <v>5219</v>
      </c>
      <c r="F1565" t="s">
        <v>5452</v>
      </c>
      <c r="G1565">
        <v>203.67</v>
      </c>
    </row>
    <row r="1566" spans="1:7" x14ac:dyDescent="0.25">
      <c r="A1566" t="s">
        <v>1571</v>
      </c>
      <c r="B1566" s="2">
        <v>45690</v>
      </c>
      <c r="C1566" t="s">
        <v>3571</v>
      </c>
      <c r="D1566" t="s">
        <v>4008</v>
      </c>
      <c r="E1566" t="s">
        <v>5220</v>
      </c>
      <c r="F1566" t="s">
        <v>5451</v>
      </c>
      <c r="G1566">
        <v>267.70999999999998</v>
      </c>
    </row>
    <row r="1567" spans="1:7" x14ac:dyDescent="0.25">
      <c r="A1567" t="s">
        <v>1572</v>
      </c>
      <c r="B1567" s="2">
        <v>45537</v>
      </c>
      <c r="C1567" t="s">
        <v>3572</v>
      </c>
      <c r="D1567" t="s">
        <v>4010</v>
      </c>
      <c r="E1567" t="s">
        <v>5221</v>
      </c>
      <c r="F1567" t="s">
        <v>5451</v>
      </c>
      <c r="G1567">
        <v>193.26</v>
      </c>
    </row>
    <row r="1568" spans="1:7" x14ac:dyDescent="0.25">
      <c r="A1568" t="s">
        <v>1573</v>
      </c>
      <c r="B1568" s="2">
        <v>45504</v>
      </c>
      <c r="C1568" t="s">
        <v>3573</v>
      </c>
      <c r="D1568" t="s">
        <v>4008</v>
      </c>
      <c r="E1568" t="s">
        <v>5222</v>
      </c>
      <c r="F1568" t="s">
        <v>5451</v>
      </c>
      <c r="G1568">
        <v>286.06</v>
      </c>
    </row>
    <row r="1569" spans="1:7" x14ac:dyDescent="0.25">
      <c r="A1569" t="s">
        <v>1574</v>
      </c>
      <c r="B1569" s="2">
        <v>45466</v>
      </c>
      <c r="C1569" t="s">
        <v>3574</v>
      </c>
      <c r="D1569" t="s">
        <v>4007</v>
      </c>
      <c r="E1569" t="s">
        <v>4523</v>
      </c>
      <c r="F1569" t="s">
        <v>5451</v>
      </c>
      <c r="G1569">
        <v>170.93</v>
      </c>
    </row>
    <row r="1570" spans="1:7" x14ac:dyDescent="0.25">
      <c r="A1570" t="s">
        <v>1575</v>
      </c>
      <c r="B1570" s="2">
        <v>45515</v>
      </c>
      <c r="C1570" t="s">
        <v>3575</v>
      </c>
      <c r="D1570" t="s">
        <v>4008</v>
      </c>
      <c r="E1570" t="s">
        <v>4828</v>
      </c>
      <c r="F1570" t="s">
        <v>5452</v>
      </c>
      <c r="G1570">
        <v>243.47</v>
      </c>
    </row>
    <row r="1571" spans="1:7" x14ac:dyDescent="0.25">
      <c r="A1571" t="s">
        <v>1576</v>
      </c>
      <c r="B1571" s="2">
        <v>45745</v>
      </c>
      <c r="C1571" t="s">
        <v>3576</v>
      </c>
      <c r="D1571" t="s">
        <v>4008</v>
      </c>
      <c r="E1571" t="s">
        <v>5223</v>
      </c>
      <c r="F1571" t="s">
        <v>5452</v>
      </c>
      <c r="G1571">
        <v>185.18</v>
      </c>
    </row>
    <row r="1572" spans="1:7" x14ac:dyDescent="0.25">
      <c r="A1572" t="s">
        <v>1577</v>
      </c>
      <c r="B1572" s="2">
        <v>45540</v>
      </c>
      <c r="C1572" t="s">
        <v>3577</v>
      </c>
      <c r="D1572" t="s">
        <v>4009</v>
      </c>
      <c r="E1572" t="s">
        <v>5224</v>
      </c>
      <c r="F1572" t="s">
        <v>5452</v>
      </c>
      <c r="G1572">
        <v>282.63</v>
      </c>
    </row>
    <row r="1573" spans="1:7" x14ac:dyDescent="0.25">
      <c r="A1573" t="s">
        <v>1578</v>
      </c>
      <c r="B1573" s="2">
        <v>45540</v>
      </c>
      <c r="C1573" t="s">
        <v>3578</v>
      </c>
      <c r="D1573" t="s">
        <v>4010</v>
      </c>
      <c r="E1573" t="s">
        <v>5189</v>
      </c>
      <c r="F1573" t="s">
        <v>5452</v>
      </c>
      <c r="G1573">
        <v>100.63</v>
      </c>
    </row>
    <row r="1574" spans="1:7" x14ac:dyDescent="0.25">
      <c r="A1574" t="s">
        <v>1579</v>
      </c>
      <c r="B1574" s="2">
        <v>45669</v>
      </c>
      <c r="C1574" t="s">
        <v>3579</v>
      </c>
      <c r="D1574" t="s">
        <v>4008</v>
      </c>
      <c r="E1574" t="s">
        <v>5225</v>
      </c>
      <c r="F1574" t="s">
        <v>5451</v>
      </c>
      <c r="G1574">
        <v>80.37</v>
      </c>
    </row>
    <row r="1575" spans="1:7" x14ac:dyDescent="0.25">
      <c r="A1575" t="s">
        <v>1580</v>
      </c>
      <c r="B1575" s="2">
        <v>45590</v>
      </c>
      <c r="C1575" t="s">
        <v>3580</v>
      </c>
      <c r="D1575" t="s">
        <v>4009</v>
      </c>
      <c r="E1575" t="s">
        <v>4810</v>
      </c>
      <c r="F1575" t="s">
        <v>5452</v>
      </c>
      <c r="G1575">
        <v>33.01</v>
      </c>
    </row>
    <row r="1576" spans="1:7" x14ac:dyDescent="0.25">
      <c r="A1576" t="s">
        <v>1581</v>
      </c>
      <c r="B1576" s="2">
        <v>45580</v>
      </c>
      <c r="C1576" t="s">
        <v>3581</v>
      </c>
      <c r="D1576" t="s">
        <v>4010</v>
      </c>
      <c r="E1576" t="s">
        <v>4975</v>
      </c>
      <c r="F1576" t="s">
        <v>5451</v>
      </c>
      <c r="G1576">
        <v>246.27</v>
      </c>
    </row>
    <row r="1577" spans="1:7" x14ac:dyDescent="0.25">
      <c r="A1577" t="s">
        <v>1582</v>
      </c>
      <c r="B1577" s="2">
        <v>45638</v>
      </c>
      <c r="C1577" t="s">
        <v>3582</v>
      </c>
      <c r="D1577" t="s">
        <v>4010</v>
      </c>
      <c r="E1577" t="s">
        <v>5226</v>
      </c>
      <c r="F1577" t="s">
        <v>5452</v>
      </c>
      <c r="G1577">
        <v>268.29000000000002</v>
      </c>
    </row>
    <row r="1578" spans="1:7" x14ac:dyDescent="0.25">
      <c r="A1578" t="s">
        <v>1583</v>
      </c>
      <c r="B1578" s="2">
        <v>45497</v>
      </c>
      <c r="C1578" t="s">
        <v>3583</v>
      </c>
      <c r="D1578" t="s">
        <v>4010</v>
      </c>
      <c r="E1578" t="s">
        <v>5227</v>
      </c>
      <c r="F1578" t="s">
        <v>5451</v>
      </c>
      <c r="G1578">
        <v>299.75</v>
      </c>
    </row>
    <row r="1579" spans="1:7" x14ac:dyDescent="0.25">
      <c r="A1579" t="s">
        <v>1584</v>
      </c>
      <c r="B1579" s="2">
        <v>45761</v>
      </c>
      <c r="C1579" t="s">
        <v>3584</v>
      </c>
      <c r="D1579" t="s">
        <v>4009</v>
      </c>
      <c r="E1579" t="s">
        <v>5172</v>
      </c>
      <c r="F1579" t="s">
        <v>5453</v>
      </c>
      <c r="G1579">
        <v>176.75</v>
      </c>
    </row>
    <row r="1580" spans="1:7" x14ac:dyDescent="0.25">
      <c r="A1580" t="s">
        <v>1585</v>
      </c>
      <c r="B1580" s="2">
        <v>45539</v>
      </c>
      <c r="C1580" t="s">
        <v>3585</v>
      </c>
      <c r="D1580" t="s">
        <v>4009</v>
      </c>
      <c r="E1580" t="s">
        <v>5228</v>
      </c>
      <c r="F1580" t="s">
        <v>5451</v>
      </c>
      <c r="G1580">
        <v>169.02</v>
      </c>
    </row>
    <row r="1581" spans="1:7" x14ac:dyDescent="0.25">
      <c r="A1581" t="s">
        <v>1586</v>
      </c>
      <c r="B1581" s="2">
        <v>45492</v>
      </c>
      <c r="C1581" t="s">
        <v>3586</v>
      </c>
      <c r="D1581" t="s">
        <v>4007</v>
      </c>
      <c r="E1581" t="s">
        <v>4551</v>
      </c>
      <c r="F1581" t="s">
        <v>5453</v>
      </c>
      <c r="G1581">
        <v>216.42</v>
      </c>
    </row>
    <row r="1582" spans="1:7" x14ac:dyDescent="0.25">
      <c r="A1582" t="s">
        <v>1587</v>
      </c>
      <c r="B1582" s="2">
        <v>45712</v>
      </c>
      <c r="C1582" t="s">
        <v>3587</v>
      </c>
      <c r="D1582" t="s">
        <v>4010</v>
      </c>
      <c r="E1582" t="s">
        <v>5200</v>
      </c>
      <c r="F1582" t="s">
        <v>5453</v>
      </c>
      <c r="G1582">
        <v>267.31</v>
      </c>
    </row>
    <row r="1583" spans="1:7" x14ac:dyDescent="0.25">
      <c r="A1583" t="s">
        <v>1588</v>
      </c>
      <c r="B1583" s="2">
        <v>45669</v>
      </c>
      <c r="C1583" t="s">
        <v>3588</v>
      </c>
      <c r="D1583" t="s">
        <v>4007</v>
      </c>
      <c r="E1583" t="s">
        <v>5024</v>
      </c>
      <c r="F1583" t="s">
        <v>5451</v>
      </c>
      <c r="G1583">
        <v>47.78</v>
      </c>
    </row>
    <row r="1584" spans="1:7" x14ac:dyDescent="0.25">
      <c r="A1584" t="s">
        <v>1589</v>
      </c>
      <c r="B1584" s="2">
        <v>45614</v>
      </c>
      <c r="C1584" t="s">
        <v>3589</v>
      </c>
      <c r="D1584" t="s">
        <v>4010</v>
      </c>
      <c r="E1584" t="s">
        <v>5229</v>
      </c>
      <c r="F1584" t="s">
        <v>5452</v>
      </c>
      <c r="G1584">
        <v>206.77</v>
      </c>
    </row>
    <row r="1585" spans="1:7" x14ac:dyDescent="0.25">
      <c r="A1585" t="s">
        <v>1590</v>
      </c>
      <c r="B1585" s="2">
        <v>45437</v>
      </c>
      <c r="C1585" t="s">
        <v>3590</v>
      </c>
      <c r="D1585" t="s">
        <v>4010</v>
      </c>
      <c r="E1585" t="s">
        <v>4067</v>
      </c>
      <c r="F1585" t="s">
        <v>5453</v>
      </c>
      <c r="G1585">
        <v>117.42</v>
      </c>
    </row>
    <row r="1586" spans="1:7" x14ac:dyDescent="0.25">
      <c r="A1586" t="s">
        <v>1591</v>
      </c>
      <c r="B1586" s="2">
        <v>45677</v>
      </c>
      <c r="C1586" t="s">
        <v>3591</v>
      </c>
      <c r="D1586" t="s">
        <v>4007</v>
      </c>
      <c r="E1586" t="s">
        <v>5230</v>
      </c>
      <c r="F1586" t="s">
        <v>5453</v>
      </c>
      <c r="G1586">
        <v>131.31</v>
      </c>
    </row>
    <row r="1587" spans="1:7" x14ac:dyDescent="0.25">
      <c r="A1587" t="s">
        <v>1592</v>
      </c>
      <c r="B1587" s="2">
        <v>45530</v>
      </c>
      <c r="C1587" t="s">
        <v>3592</v>
      </c>
      <c r="D1587" t="s">
        <v>4010</v>
      </c>
      <c r="E1587" t="s">
        <v>5231</v>
      </c>
      <c r="F1587" t="s">
        <v>5452</v>
      </c>
      <c r="G1587">
        <v>77.88</v>
      </c>
    </row>
    <row r="1588" spans="1:7" x14ac:dyDescent="0.25">
      <c r="A1588" t="s">
        <v>1593</v>
      </c>
      <c r="B1588" s="2">
        <v>45709</v>
      </c>
      <c r="C1588" t="s">
        <v>3593</v>
      </c>
      <c r="D1588" t="s">
        <v>4009</v>
      </c>
      <c r="E1588" t="s">
        <v>4715</v>
      </c>
      <c r="F1588" t="s">
        <v>5451</v>
      </c>
      <c r="G1588">
        <v>157.38999999999999</v>
      </c>
    </row>
    <row r="1589" spans="1:7" x14ac:dyDescent="0.25">
      <c r="A1589" t="s">
        <v>1594</v>
      </c>
      <c r="B1589" s="2">
        <v>45546</v>
      </c>
      <c r="C1589" t="s">
        <v>3594</v>
      </c>
      <c r="D1589" t="s">
        <v>4007</v>
      </c>
      <c r="E1589" t="s">
        <v>5232</v>
      </c>
      <c r="F1589" t="s">
        <v>5452</v>
      </c>
      <c r="G1589">
        <v>256.5</v>
      </c>
    </row>
    <row r="1590" spans="1:7" x14ac:dyDescent="0.25">
      <c r="A1590" t="s">
        <v>1595</v>
      </c>
      <c r="B1590" s="2">
        <v>45738</v>
      </c>
      <c r="C1590" t="s">
        <v>3595</v>
      </c>
      <c r="D1590" t="s">
        <v>4008</v>
      </c>
      <c r="E1590" t="s">
        <v>5233</v>
      </c>
      <c r="F1590" t="s">
        <v>5452</v>
      </c>
      <c r="G1590">
        <v>98.46</v>
      </c>
    </row>
    <row r="1591" spans="1:7" x14ac:dyDescent="0.25">
      <c r="A1591" t="s">
        <v>1596</v>
      </c>
      <c r="B1591" s="2">
        <v>45760</v>
      </c>
      <c r="C1591" t="s">
        <v>3596</v>
      </c>
      <c r="D1591" t="s">
        <v>4009</v>
      </c>
      <c r="E1591" t="s">
        <v>5234</v>
      </c>
      <c r="F1591" t="s">
        <v>5452</v>
      </c>
      <c r="G1591">
        <v>73.319999999999993</v>
      </c>
    </row>
    <row r="1592" spans="1:7" x14ac:dyDescent="0.25">
      <c r="A1592" t="s">
        <v>1597</v>
      </c>
      <c r="B1592" s="2">
        <v>45466</v>
      </c>
      <c r="C1592" t="s">
        <v>3597</v>
      </c>
      <c r="D1592" t="s">
        <v>4007</v>
      </c>
      <c r="E1592" t="s">
        <v>4046</v>
      </c>
      <c r="F1592" t="s">
        <v>5451</v>
      </c>
      <c r="G1592">
        <v>168.46</v>
      </c>
    </row>
    <row r="1593" spans="1:7" x14ac:dyDescent="0.25">
      <c r="A1593" t="s">
        <v>1598</v>
      </c>
      <c r="B1593" s="2">
        <v>45614</v>
      </c>
      <c r="C1593" t="s">
        <v>3598</v>
      </c>
      <c r="D1593" t="s">
        <v>4010</v>
      </c>
      <c r="E1593" t="s">
        <v>4950</v>
      </c>
      <c r="F1593" t="s">
        <v>5451</v>
      </c>
      <c r="G1593">
        <v>233.47</v>
      </c>
    </row>
    <row r="1594" spans="1:7" x14ac:dyDescent="0.25">
      <c r="A1594" t="s">
        <v>1599</v>
      </c>
      <c r="B1594" s="2">
        <v>45677</v>
      </c>
      <c r="C1594" t="s">
        <v>3599</v>
      </c>
      <c r="D1594" t="s">
        <v>4009</v>
      </c>
      <c r="E1594" t="s">
        <v>4255</v>
      </c>
      <c r="F1594" t="s">
        <v>5451</v>
      </c>
      <c r="G1594">
        <v>175.6</v>
      </c>
    </row>
    <row r="1595" spans="1:7" x14ac:dyDescent="0.25">
      <c r="A1595" t="s">
        <v>1600</v>
      </c>
      <c r="B1595" s="2">
        <v>45432</v>
      </c>
      <c r="C1595" t="s">
        <v>3600</v>
      </c>
      <c r="D1595" t="s">
        <v>4009</v>
      </c>
      <c r="E1595" t="s">
        <v>5235</v>
      </c>
      <c r="F1595" t="s">
        <v>5453</v>
      </c>
      <c r="G1595">
        <v>219.63</v>
      </c>
    </row>
    <row r="1596" spans="1:7" x14ac:dyDescent="0.25">
      <c r="A1596" t="s">
        <v>1601</v>
      </c>
      <c r="B1596" s="2">
        <v>45451</v>
      </c>
      <c r="C1596" t="s">
        <v>3601</v>
      </c>
      <c r="D1596" t="s">
        <v>4010</v>
      </c>
      <c r="E1596" t="s">
        <v>5236</v>
      </c>
      <c r="F1596" t="s">
        <v>5451</v>
      </c>
      <c r="G1596">
        <v>149.56</v>
      </c>
    </row>
    <row r="1597" spans="1:7" x14ac:dyDescent="0.25">
      <c r="A1597" t="s">
        <v>1602</v>
      </c>
      <c r="B1597" s="2">
        <v>45650</v>
      </c>
      <c r="C1597" t="s">
        <v>3602</v>
      </c>
      <c r="D1597" t="s">
        <v>4009</v>
      </c>
      <c r="E1597" t="s">
        <v>4320</v>
      </c>
      <c r="F1597" t="s">
        <v>5452</v>
      </c>
      <c r="G1597">
        <v>287.70999999999998</v>
      </c>
    </row>
    <row r="1598" spans="1:7" x14ac:dyDescent="0.25">
      <c r="A1598" t="s">
        <v>1603</v>
      </c>
      <c r="B1598" s="2">
        <v>45591</v>
      </c>
      <c r="C1598" t="s">
        <v>3603</v>
      </c>
      <c r="D1598" t="s">
        <v>4009</v>
      </c>
      <c r="E1598" t="s">
        <v>5237</v>
      </c>
      <c r="F1598" t="s">
        <v>5453</v>
      </c>
      <c r="G1598">
        <v>241.01</v>
      </c>
    </row>
    <row r="1599" spans="1:7" x14ac:dyDescent="0.25">
      <c r="A1599" t="s">
        <v>1604</v>
      </c>
      <c r="B1599" s="2">
        <v>45510</v>
      </c>
      <c r="C1599" t="s">
        <v>3604</v>
      </c>
      <c r="D1599" t="s">
        <v>4010</v>
      </c>
      <c r="E1599" t="s">
        <v>5238</v>
      </c>
      <c r="F1599" t="s">
        <v>5451</v>
      </c>
      <c r="G1599">
        <v>168.86</v>
      </c>
    </row>
    <row r="1600" spans="1:7" x14ac:dyDescent="0.25">
      <c r="A1600" t="s">
        <v>1605</v>
      </c>
      <c r="B1600" s="2">
        <v>45608</v>
      </c>
      <c r="C1600" t="s">
        <v>3605</v>
      </c>
      <c r="D1600" t="s">
        <v>4007</v>
      </c>
      <c r="E1600" t="s">
        <v>5239</v>
      </c>
      <c r="F1600" t="s">
        <v>5451</v>
      </c>
      <c r="G1600">
        <v>185.01</v>
      </c>
    </row>
    <row r="1601" spans="1:7" x14ac:dyDescent="0.25">
      <c r="A1601" t="s">
        <v>1606</v>
      </c>
      <c r="B1601" s="2">
        <v>45461</v>
      </c>
      <c r="C1601" t="s">
        <v>3606</v>
      </c>
      <c r="D1601" t="s">
        <v>4009</v>
      </c>
      <c r="E1601" t="s">
        <v>4702</v>
      </c>
      <c r="F1601" t="s">
        <v>5453</v>
      </c>
      <c r="G1601">
        <v>58.2</v>
      </c>
    </row>
    <row r="1602" spans="1:7" x14ac:dyDescent="0.25">
      <c r="A1602" t="s">
        <v>1607</v>
      </c>
      <c r="B1602" s="2">
        <v>45449</v>
      </c>
      <c r="C1602" t="s">
        <v>3607</v>
      </c>
      <c r="D1602" t="s">
        <v>4007</v>
      </c>
      <c r="E1602" t="s">
        <v>4848</v>
      </c>
      <c r="F1602" t="s">
        <v>5453</v>
      </c>
      <c r="G1602">
        <v>181.13</v>
      </c>
    </row>
    <row r="1603" spans="1:7" x14ac:dyDescent="0.25">
      <c r="A1603" t="s">
        <v>1608</v>
      </c>
      <c r="B1603" s="2">
        <v>45426</v>
      </c>
      <c r="C1603" t="s">
        <v>3608</v>
      </c>
      <c r="D1603" t="s">
        <v>4007</v>
      </c>
      <c r="E1603" t="s">
        <v>5240</v>
      </c>
      <c r="F1603" t="s">
        <v>5452</v>
      </c>
      <c r="G1603">
        <v>199.35</v>
      </c>
    </row>
    <row r="1604" spans="1:7" x14ac:dyDescent="0.25">
      <c r="A1604" t="s">
        <v>1609</v>
      </c>
      <c r="B1604" s="2">
        <v>45589</v>
      </c>
      <c r="C1604" t="s">
        <v>3609</v>
      </c>
      <c r="D1604" t="s">
        <v>4007</v>
      </c>
      <c r="E1604" t="s">
        <v>5241</v>
      </c>
      <c r="F1604" t="s">
        <v>5452</v>
      </c>
      <c r="G1604">
        <v>55.14</v>
      </c>
    </row>
    <row r="1605" spans="1:7" x14ac:dyDescent="0.25">
      <c r="A1605" t="s">
        <v>1610</v>
      </c>
      <c r="B1605" s="2">
        <v>45425</v>
      </c>
      <c r="C1605" t="s">
        <v>3610</v>
      </c>
      <c r="D1605" t="s">
        <v>4010</v>
      </c>
      <c r="E1605" t="s">
        <v>5242</v>
      </c>
      <c r="F1605" t="s">
        <v>5452</v>
      </c>
      <c r="G1605">
        <v>293.51</v>
      </c>
    </row>
    <row r="1606" spans="1:7" x14ac:dyDescent="0.25">
      <c r="A1606" t="s">
        <v>1611</v>
      </c>
      <c r="B1606" s="2">
        <v>45430</v>
      </c>
      <c r="C1606" t="s">
        <v>3611</v>
      </c>
      <c r="D1606" t="s">
        <v>4010</v>
      </c>
      <c r="E1606" t="s">
        <v>4440</v>
      </c>
      <c r="F1606" t="s">
        <v>5451</v>
      </c>
      <c r="G1606">
        <v>122.42</v>
      </c>
    </row>
    <row r="1607" spans="1:7" x14ac:dyDescent="0.25">
      <c r="A1607" t="s">
        <v>1612</v>
      </c>
      <c r="B1607" s="2">
        <v>45731</v>
      </c>
      <c r="C1607" t="s">
        <v>3612</v>
      </c>
      <c r="D1607" t="s">
        <v>4007</v>
      </c>
      <c r="E1607" t="s">
        <v>5243</v>
      </c>
      <c r="F1607" t="s">
        <v>5451</v>
      </c>
      <c r="G1607">
        <v>214.69</v>
      </c>
    </row>
    <row r="1608" spans="1:7" x14ac:dyDescent="0.25">
      <c r="A1608" t="s">
        <v>1613</v>
      </c>
      <c r="B1608" s="2">
        <v>45565</v>
      </c>
      <c r="C1608" t="s">
        <v>3613</v>
      </c>
      <c r="D1608" t="s">
        <v>4008</v>
      </c>
      <c r="E1608" t="s">
        <v>5244</v>
      </c>
      <c r="F1608" t="s">
        <v>5452</v>
      </c>
      <c r="G1608">
        <v>150.99</v>
      </c>
    </row>
    <row r="1609" spans="1:7" x14ac:dyDescent="0.25">
      <c r="A1609" t="s">
        <v>1614</v>
      </c>
      <c r="B1609" s="2">
        <v>45759</v>
      </c>
      <c r="C1609" t="s">
        <v>3614</v>
      </c>
      <c r="D1609" t="s">
        <v>4009</v>
      </c>
      <c r="E1609" t="s">
        <v>5245</v>
      </c>
      <c r="F1609" t="s">
        <v>5453</v>
      </c>
      <c r="G1609">
        <v>86.95</v>
      </c>
    </row>
    <row r="1610" spans="1:7" x14ac:dyDescent="0.25">
      <c r="A1610" t="s">
        <v>1615</v>
      </c>
      <c r="B1610" s="2">
        <v>45415</v>
      </c>
      <c r="C1610" t="s">
        <v>3615</v>
      </c>
      <c r="D1610" t="s">
        <v>4007</v>
      </c>
      <c r="E1610" t="s">
        <v>4487</v>
      </c>
      <c r="F1610" t="s">
        <v>5453</v>
      </c>
      <c r="G1610">
        <v>132.22</v>
      </c>
    </row>
    <row r="1611" spans="1:7" x14ac:dyDescent="0.25">
      <c r="A1611" t="s">
        <v>1616</v>
      </c>
      <c r="B1611" s="2">
        <v>45762</v>
      </c>
      <c r="C1611" t="s">
        <v>3616</v>
      </c>
      <c r="D1611" t="s">
        <v>4007</v>
      </c>
      <c r="E1611" t="s">
        <v>5193</v>
      </c>
      <c r="F1611" t="s">
        <v>5451</v>
      </c>
      <c r="G1611">
        <v>57.76</v>
      </c>
    </row>
    <row r="1612" spans="1:7" x14ac:dyDescent="0.25">
      <c r="A1612" t="s">
        <v>1617</v>
      </c>
      <c r="B1612" s="2">
        <v>45463</v>
      </c>
      <c r="C1612" t="s">
        <v>3617</v>
      </c>
      <c r="D1612" t="s">
        <v>4009</v>
      </c>
      <c r="E1612" t="s">
        <v>5246</v>
      </c>
      <c r="F1612" t="s">
        <v>5452</v>
      </c>
      <c r="G1612">
        <v>262.35000000000002</v>
      </c>
    </row>
    <row r="1613" spans="1:7" x14ac:dyDescent="0.25">
      <c r="A1613" t="s">
        <v>1618</v>
      </c>
      <c r="B1613" s="2">
        <v>45540</v>
      </c>
      <c r="C1613" t="s">
        <v>3618</v>
      </c>
      <c r="D1613" t="s">
        <v>4007</v>
      </c>
      <c r="E1613" t="s">
        <v>4344</v>
      </c>
      <c r="F1613" t="s">
        <v>5451</v>
      </c>
      <c r="G1613">
        <v>158.58000000000001</v>
      </c>
    </row>
    <row r="1614" spans="1:7" x14ac:dyDescent="0.25">
      <c r="A1614" t="s">
        <v>1619</v>
      </c>
      <c r="B1614" s="2">
        <v>45711</v>
      </c>
      <c r="C1614" t="s">
        <v>3619</v>
      </c>
      <c r="D1614" t="s">
        <v>4010</v>
      </c>
      <c r="E1614" t="s">
        <v>4772</v>
      </c>
      <c r="F1614" t="s">
        <v>5451</v>
      </c>
      <c r="G1614">
        <v>139.55000000000001</v>
      </c>
    </row>
    <row r="1615" spans="1:7" x14ac:dyDescent="0.25">
      <c r="A1615" t="s">
        <v>1620</v>
      </c>
      <c r="B1615" s="2">
        <v>45578</v>
      </c>
      <c r="C1615" t="s">
        <v>3620</v>
      </c>
      <c r="D1615" t="s">
        <v>4008</v>
      </c>
      <c r="E1615" t="s">
        <v>5247</v>
      </c>
      <c r="F1615" t="s">
        <v>5451</v>
      </c>
      <c r="G1615">
        <v>182.19</v>
      </c>
    </row>
    <row r="1616" spans="1:7" x14ac:dyDescent="0.25">
      <c r="A1616" t="s">
        <v>1621</v>
      </c>
      <c r="B1616" s="2">
        <v>45665</v>
      </c>
      <c r="C1616" t="s">
        <v>3621</v>
      </c>
      <c r="D1616" t="s">
        <v>4010</v>
      </c>
      <c r="E1616" t="s">
        <v>4320</v>
      </c>
      <c r="F1616" t="s">
        <v>5452</v>
      </c>
      <c r="G1616">
        <v>181.49</v>
      </c>
    </row>
    <row r="1617" spans="1:7" x14ac:dyDescent="0.25">
      <c r="A1617" t="s">
        <v>1622</v>
      </c>
      <c r="B1617" s="2">
        <v>45471</v>
      </c>
      <c r="C1617" t="s">
        <v>3622</v>
      </c>
      <c r="D1617" t="s">
        <v>4009</v>
      </c>
      <c r="E1617" t="s">
        <v>4831</v>
      </c>
      <c r="F1617" t="s">
        <v>5452</v>
      </c>
      <c r="G1617">
        <v>280.41000000000003</v>
      </c>
    </row>
    <row r="1618" spans="1:7" x14ac:dyDescent="0.25">
      <c r="A1618" t="s">
        <v>1623</v>
      </c>
      <c r="B1618" s="2">
        <v>45453</v>
      </c>
      <c r="C1618" t="s">
        <v>3623</v>
      </c>
      <c r="D1618" t="s">
        <v>4008</v>
      </c>
      <c r="E1618" t="s">
        <v>5248</v>
      </c>
      <c r="F1618" t="s">
        <v>5451</v>
      </c>
      <c r="G1618">
        <v>27.68</v>
      </c>
    </row>
    <row r="1619" spans="1:7" x14ac:dyDescent="0.25">
      <c r="A1619" t="s">
        <v>1624</v>
      </c>
      <c r="B1619" s="2">
        <v>45601</v>
      </c>
      <c r="C1619" t="s">
        <v>3624</v>
      </c>
      <c r="D1619" t="s">
        <v>4010</v>
      </c>
      <c r="E1619" t="s">
        <v>4030</v>
      </c>
      <c r="F1619" t="s">
        <v>5453</v>
      </c>
      <c r="G1619">
        <v>266.89</v>
      </c>
    </row>
    <row r="1620" spans="1:7" x14ac:dyDescent="0.25">
      <c r="A1620" t="s">
        <v>1625</v>
      </c>
      <c r="B1620" s="2">
        <v>45664</v>
      </c>
      <c r="C1620" t="s">
        <v>3625</v>
      </c>
      <c r="D1620" t="s">
        <v>4007</v>
      </c>
      <c r="E1620" t="s">
        <v>5249</v>
      </c>
      <c r="F1620" t="s">
        <v>5453</v>
      </c>
      <c r="G1620">
        <v>274.61</v>
      </c>
    </row>
    <row r="1621" spans="1:7" x14ac:dyDescent="0.25">
      <c r="A1621" t="s">
        <v>1626</v>
      </c>
      <c r="B1621" s="2">
        <v>45591</v>
      </c>
      <c r="C1621" t="s">
        <v>3626</v>
      </c>
      <c r="D1621" t="s">
        <v>4009</v>
      </c>
      <c r="E1621" t="s">
        <v>4697</v>
      </c>
      <c r="F1621" t="s">
        <v>5452</v>
      </c>
      <c r="G1621">
        <v>85.84</v>
      </c>
    </row>
    <row r="1622" spans="1:7" x14ac:dyDescent="0.25">
      <c r="A1622" t="s">
        <v>1627</v>
      </c>
      <c r="B1622" s="2">
        <v>45749</v>
      </c>
      <c r="C1622" t="s">
        <v>3627</v>
      </c>
      <c r="D1622" t="s">
        <v>4007</v>
      </c>
      <c r="E1622" t="s">
        <v>5250</v>
      </c>
      <c r="F1622" t="s">
        <v>5452</v>
      </c>
      <c r="G1622">
        <v>59.69</v>
      </c>
    </row>
    <row r="1623" spans="1:7" x14ac:dyDescent="0.25">
      <c r="A1623" t="s">
        <v>1628</v>
      </c>
      <c r="B1623" s="2">
        <v>45635</v>
      </c>
      <c r="C1623" t="s">
        <v>3628</v>
      </c>
      <c r="D1623" t="s">
        <v>4009</v>
      </c>
      <c r="E1623" t="s">
        <v>5251</v>
      </c>
      <c r="F1623" t="s">
        <v>5453</v>
      </c>
      <c r="G1623">
        <v>60.5</v>
      </c>
    </row>
    <row r="1624" spans="1:7" x14ac:dyDescent="0.25">
      <c r="A1624" t="s">
        <v>1629</v>
      </c>
      <c r="B1624" s="2">
        <v>45518</v>
      </c>
      <c r="C1624" t="s">
        <v>3629</v>
      </c>
      <c r="D1624" t="s">
        <v>4008</v>
      </c>
      <c r="E1624" t="s">
        <v>5139</v>
      </c>
      <c r="F1624" t="s">
        <v>5451</v>
      </c>
      <c r="G1624">
        <v>140.66999999999999</v>
      </c>
    </row>
    <row r="1625" spans="1:7" x14ac:dyDescent="0.25">
      <c r="A1625" t="s">
        <v>1630</v>
      </c>
      <c r="B1625" s="2">
        <v>45446</v>
      </c>
      <c r="C1625" t="s">
        <v>3630</v>
      </c>
      <c r="D1625" t="s">
        <v>4008</v>
      </c>
      <c r="E1625" t="s">
        <v>4713</v>
      </c>
      <c r="F1625" t="s">
        <v>5451</v>
      </c>
      <c r="G1625">
        <v>226.88</v>
      </c>
    </row>
    <row r="1626" spans="1:7" x14ac:dyDescent="0.25">
      <c r="A1626" t="s">
        <v>1631</v>
      </c>
      <c r="B1626" s="2">
        <v>45760</v>
      </c>
      <c r="C1626" t="s">
        <v>3631</v>
      </c>
      <c r="D1626" t="s">
        <v>4010</v>
      </c>
      <c r="E1626" t="s">
        <v>5252</v>
      </c>
      <c r="F1626" t="s">
        <v>5453</v>
      </c>
      <c r="G1626">
        <v>143.85</v>
      </c>
    </row>
    <row r="1627" spans="1:7" x14ac:dyDescent="0.25">
      <c r="A1627" t="s">
        <v>1632</v>
      </c>
      <c r="B1627" s="2">
        <v>45625</v>
      </c>
      <c r="C1627" t="s">
        <v>3632</v>
      </c>
      <c r="D1627" t="s">
        <v>4007</v>
      </c>
      <c r="E1627" t="s">
        <v>5253</v>
      </c>
      <c r="F1627" t="s">
        <v>5451</v>
      </c>
      <c r="G1627">
        <v>74.23</v>
      </c>
    </row>
    <row r="1628" spans="1:7" x14ac:dyDescent="0.25">
      <c r="A1628" t="s">
        <v>1633</v>
      </c>
      <c r="B1628" s="2">
        <v>45417</v>
      </c>
      <c r="C1628" t="s">
        <v>3633</v>
      </c>
      <c r="D1628" t="s">
        <v>4008</v>
      </c>
      <c r="E1628" t="s">
        <v>5254</v>
      </c>
      <c r="F1628" t="s">
        <v>5452</v>
      </c>
      <c r="G1628">
        <v>119.84</v>
      </c>
    </row>
    <row r="1629" spans="1:7" x14ac:dyDescent="0.25">
      <c r="A1629" t="s">
        <v>1634</v>
      </c>
      <c r="B1629" s="2">
        <v>45481</v>
      </c>
      <c r="C1629" t="s">
        <v>3634</v>
      </c>
      <c r="D1629" t="s">
        <v>4008</v>
      </c>
      <c r="E1629" t="s">
        <v>4815</v>
      </c>
      <c r="F1629" t="s">
        <v>5451</v>
      </c>
      <c r="G1629">
        <v>247.21</v>
      </c>
    </row>
    <row r="1630" spans="1:7" x14ac:dyDescent="0.25">
      <c r="A1630" t="s">
        <v>1635</v>
      </c>
      <c r="B1630" s="2">
        <v>45647</v>
      </c>
      <c r="C1630" t="s">
        <v>3635</v>
      </c>
      <c r="D1630" t="s">
        <v>4008</v>
      </c>
      <c r="E1630" t="s">
        <v>5255</v>
      </c>
      <c r="F1630" t="s">
        <v>5451</v>
      </c>
      <c r="G1630">
        <v>170.73</v>
      </c>
    </row>
    <row r="1631" spans="1:7" x14ac:dyDescent="0.25">
      <c r="A1631" t="s">
        <v>1636</v>
      </c>
      <c r="B1631" s="2">
        <v>45690</v>
      </c>
      <c r="C1631" t="s">
        <v>3636</v>
      </c>
      <c r="D1631" t="s">
        <v>4008</v>
      </c>
      <c r="E1631" t="s">
        <v>4767</v>
      </c>
      <c r="F1631" t="s">
        <v>5451</v>
      </c>
      <c r="G1631">
        <v>282.83999999999997</v>
      </c>
    </row>
    <row r="1632" spans="1:7" x14ac:dyDescent="0.25">
      <c r="A1632" t="s">
        <v>1637</v>
      </c>
      <c r="B1632" s="2">
        <v>45489</v>
      </c>
      <c r="C1632" t="s">
        <v>3637</v>
      </c>
      <c r="D1632" t="s">
        <v>4007</v>
      </c>
      <c r="E1632" t="s">
        <v>5256</v>
      </c>
      <c r="F1632" t="s">
        <v>5452</v>
      </c>
      <c r="G1632">
        <v>285.75</v>
      </c>
    </row>
    <row r="1633" spans="1:7" x14ac:dyDescent="0.25">
      <c r="A1633" t="s">
        <v>1638</v>
      </c>
      <c r="B1633" s="2">
        <v>45571</v>
      </c>
      <c r="C1633" t="s">
        <v>3638</v>
      </c>
      <c r="D1633" t="s">
        <v>4010</v>
      </c>
      <c r="E1633" t="s">
        <v>4588</v>
      </c>
      <c r="F1633" t="s">
        <v>5451</v>
      </c>
      <c r="G1633">
        <v>148.15</v>
      </c>
    </row>
    <row r="1634" spans="1:7" x14ac:dyDescent="0.25">
      <c r="A1634" t="s">
        <v>1639</v>
      </c>
      <c r="B1634" s="2">
        <v>45721</v>
      </c>
      <c r="C1634" t="s">
        <v>3639</v>
      </c>
      <c r="D1634" t="s">
        <v>4009</v>
      </c>
      <c r="E1634" t="s">
        <v>5257</v>
      </c>
      <c r="F1634" t="s">
        <v>5452</v>
      </c>
      <c r="G1634">
        <v>141.69999999999999</v>
      </c>
    </row>
    <row r="1635" spans="1:7" x14ac:dyDescent="0.25">
      <c r="A1635" t="s">
        <v>1640</v>
      </c>
      <c r="B1635" s="2">
        <v>45479</v>
      </c>
      <c r="C1635" t="s">
        <v>3640</v>
      </c>
      <c r="D1635" t="s">
        <v>4009</v>
      </c>
      <c r="E1635" t="s">
        <v>5258</v>
      </c>
      <c r="F1635" t="s">
        <v>5452</v>
      </c>
      <c r="G1635">
        <v>78.349999999999994</v>
      </c>
    </row>
    <row r="1636" spans="1:7" x14ac:dyDescent="0.25">
      <c r="A1636" t="s">
        <v>1641</v>
      </c>
      <c r="B1636" s="2">
        <v>45522</v>
      </c>
      <c r="C1636" t="s">
        <v>3641</v>
      </c>
      <c r="D1636" t="s">
        <v>4009</v>
      </c>
      <c r="E1636" t="s">
        <v>5259</v>
      </c>
      <c r="F1636" t="s">
        <v>5452</v>
      </c>
      <c r="G1636">
        <v>53.41</v>
      </c>
    </row>
    <row r="1637" spans="1:7" x14ac:dyDescent="0.25">
      <c r="A1637" t="s">
        <v>1642</v>
      </c>
      <c r="B1637" s="2">
        <v>45616</v>
      </c>
      <c r="C1637" t="s">
        <v>3642</v>
      </c>
      <c r="D1637" t="s">
        <v>4008</v>
      </c>
      <c r="E1637" t="s">
        <v>5260</v>
      </c>
      <c r="F1637" t="s">
        <v>5451</v>
      </c>
      <c r="G1637">
        <v>35.4</v>
      </c>
    </row>
    <row r="1638" spans="1:7" x14ac:dyDescent="0.25">
      <c r="A1638" t="s">
        <v>1643</v>
      </c>
      <c r="B1638" s="2">
        <v>45472</v>
      </c>
      <c r="C1638" t="s">
        <v>3643</v>
      </c>
      <c r="D1638" t="s">
        <v>4008</v>
      </c>
      <c r="E1638" t="s">
        <v>4157</v>
      </c>
      <c r="F1638" t="s">
        <v>5452</v>
      </c>
      <c r="G1638">
        <v>284.75</v>
      </c>
    </row>
    <row r="1639" spans="1:7" x14ac:dyDescent="0.25">
      <c r="A1639" t="s">
        <v>1644</v>
      </c>
      <c r="B1639" s="2">
        <v>45638</v>
      </c>
      <c r="C1639" t="s">
        <v>3644</v>
      </c>
      <c r="D1639" t="s">
        <v>4007</v>
      </c>
      <c r="E1639" t="s">
        <v>5261</v>
      </c>
      <c r="F1639" t="s">
        <v>5451</v>
      </c>
      <c r="G1639">
        <v>216.64</v>
      </c>
    </row>
    <row r="1640" spans="1:7" x14ac:dyDescent="0.25">
      <c r="A1640" t="s">
        <v>1645</v>
      </c>
      <c r="B1640" s="2">
        <v>45606</v>
      </c>
      <c r="C1640" t="s">
        <v>3645</v>
      </c>
      <c r="D1640" t="s">
        <v>4008</v>
      </c>
      <c r="E1640" t="s">
        <v>4799</v>
      </c>
      <c r="F1640" t="s">
        <v>5453</v>
      </c>
      <c r="G1640">
        <v>29.96</v>
      </c>
    </row>
    <row r="1641" spans="1:7" x14ac:dyDescent="0.25">
      <c r="A1641" t="s">
        <v>1646</v>
      </c>
      <c r="B1641" s="2">
        <v>45481</v>
      </c>
      <c r="C1641" t="s">
        <v>3646</v>
      </c>
      <c r="D1641" t="s">
        <v>4008</v>
      </c>
      <c r="E1641" t="s">
        <v>4112</v>
      </c>
      <c r="F1641" t="s">
        <v>5453</v>
      </c>
      <c r="G1641">
        <v>65.39</v>
      </c>
    </row>
    <row r="1642" spans="1:7" x14ac:dyDescent="0.25">
      <c r="A1642" t="s">
        <v>1647</v>
      </c>
      <c r="B1642" s="2">
        <v>45510</v>
      </c>
      <c r="C1642" t="s">
        <v>3647</v>
      </c>
      <c r="D1642" t="s">
        <v>4010</v>
      </c>
      <c r="E1642" t="s">
        <v>5262</v>
      </c>
      <c r="F1642" t="s">
        <v>5451</v>
      </c>
      <c r="G1642">
        <v>228.6</v>
      </c>
    </row>
    <row r="1643" spans="1:7" x14ac:dyDescent="0.25">
      <c r="A1643" t="s">
        <v>1648</v>
      </c>
      <c r="B1643" s="2">
        <v>45648</v>
      </c>
      <c r="C1643" t="s">
        <v>3648</v>
      </c>
      <c r="D1643" t="s">
        <v>4009</v>
      </c>
      <c r="E1643" t="s">
        <v>5263</v>
      </c>
      <c r="F1643" t="s">
        <v>5452</v>
      </c>
      <c r="G1643">
        <v>280.14</v>
      </c>
    </row>
    <row r="1644" spans="1:7" x14ac:dyDescent="0.25">
      <c r="A1644" t="s">
        <v>1649</v>
      </c>
      <c r="B1644" s="2">
        <v>45609</v>
      </c>
      <c r="C1644" t="s">
        <v>3649</v>
      </c>
      <c r="D1644" t="s">
        <v>4010</v>
      </c>
      <c r="E1644" t="s">
        <v>5264</v>
      </c>
      <c r="F1644" t="s">
        <v>5453</v>
      </c>
      <c r="G1644">
        <v>247.66</v>
      </c>
    </row>
    <row r="1645" spans="1:7" x14ac:dyDescent="0.25">
      <c r="A1645" t="s">
        <v>1650</v>
      </c>
      <c r="B1645" s="2">
        <v>45686</v>
      </c>
      <c r="C1645" t="s">
        <v>3650</v>
      </c>
      <c r="D1645" t="s">
        <v>4007</v>
      </c>
      <c r="E1645" t="s">
        <v>5265</v>
      </c>
      <c r="F1645" t="s">
        <v>5451</v>
      </c>
      <c r="G1645">
        <v>153.38999999999999</v>
      </c>
    </row>
    <row r="1646" spans="1:7" x14ac:dyDescent="0.25">
      <c r="A1646" t="s">
        <v>1651</v>
      </c>
      <c r="B1646" s="2">
        <v>45484</v>
      </c>
      <c r="C1646" t="s">
        <v>3651</v>
      </c>
      <c r="D1646" t="s">
        <v>4009</v>
      </c>
      <c r="E1646" t="s">
        <v>5266</v>
      </c>
      <c r="F1646" t="s">
        <v>5452</v>
      </c>
      <c r="G1646">
        <v>60.86</v>
      </c>
    </row>
    <row r="1647" spans="1:7" x14ac:dyDescent="0.25">
      <c r="A1647" t="s">
        <v>1652</v>
      </c>
      <c r="B1647" s="2">
        <v>45422</v>
      </c>
      <c r="C1647" t="s">
        <v>3652</v>
      </c>
      <c r="D1647" t="s">
        <v>4010</v>
      </c>
      <c r="E1647" t="s">
        <v>4255</v>
      </c>
      <c r="F1647" t="s">
        <v>5451</v>
      </c>
      <c r="G1647">
        <v>294.47000000000003</v>
      </c>
    </row>
    <row r="1648" spans="1:7" x14ac:dyDescent="0.25">
      <c r="A1648" t="s">
        <v>1653</v>
      </c>
      <c r="B1648" s="2">
        <v>45672</v>
      </c>
      <c r="C1648" t="s">
        <v>3653</v>
      </c>
      <c r="D1648" t="s">
        <v>4010</v>
      </c>
      <c r="E1648" t="s">
        <v>4886</v>
      </c>
      <c r="F1648" t="s">
        <v>5452</v>
      </c>
      <c r="G1648">
        <v>142.19</v>
      </c>
    </row>
    <row r="1649" spans="1:7" x14ac:dyDescent="0.25">
      <c r="A1649" t="s">
        <v>1654</v>
      </c>
      <c r="B1649" s="2">
        <v>45628</v>
      </c>
      <c r="C1649" t="s">
        <v>3654</v>
      </c>
      <c r="D1649" t="s">
        <v>4008</v>
      </c>
      <c r="E1649" t="s">
        <v>5267</v>
      </c>
      <c r="F1649" t="s">
        <v>5453</v>
      </c>
      <c r="G1649">
        <v>126.22</v>
      </c>
    </row>
    <row r="1650" spans="1:7" x14ac:dyDescent="0.25">
      <c r="A1650" t="s">
        <v>1655</v>
      </c>
      <c r="B1650" s="2">
        <v>45665</v>
      </c>
      <c r="C1650" t="s">
        <v>3655</v>
      </c>
      <c r="D1650" t="s">
        <v>4009</v>
      </c>
      <c r="E1650" t="s">
        <v>5014</v>
      </c>
      <c r="F1650" t="s">
        <v>5451</v>
      </c>
      <c r="G1650">
        <v>29.14</v>
      </c>
    </row>
    <row r="1651" spans="1:7" x14ac:dyDescent="0.25">
      <c r="A1651" t="s">
        <v>1656</v>
      </c>
      <c r="B1651" s="2">
        <v>45672</v>
      </c>
      <c r="C1651" t="s">
        <v>3656</v>
      </c>
      <c r="D1651" t="s">
        <v>4007</v>
      </c>
      <c r="E1651" t="s">
        <v>5268</v>
      </c>
      <c r="F1651" t="s">
        <v>5453</v>
      </c>
      <c r="G1651">
        <v>25.22</v>
      </c>
    </row>
    <row r="1652" spans="1:7" x14ac:dyDescent="0.25">
      <c r="A1652" t="s">
        <v>1657</v>
      </c>
      <c r="B1652" s="2">
        <v>45480</v>
      </c>
      <c r="C1652" t="s">
        <v>3657</v>
      </c>
      <c r="D1652" t="s">
        <v>4008</v>
      </c>
      <c r="E1652" t="s">
        <v>5051</v>
      </c>
      <c r="F1652" t="s">
        <v>5451</v>
      </c>
      <c r="G1652">
        <v>30.84</v>
      </c>
    </row>
    <row r="1653" spans="1:7" x14ac:dyDescent="0.25">
      <c r="A1653" t="s">
        <v>1658</v>
      </c>
      <c r="B1653" s="2">
        <v>45425</v>
      </c>
      <c r="C1653" t="s">
        <v>3658</v>
      </c>
      <c r="D1653" t="s">
        <v>4010</v>
      </c>
      <c r="E1653" t="s">
        <v>4709</v>
      </c>
      <c r="F1653" t="s">
        <v>5453</v>
      </c>
      <c r="G1653">
        <v>170.68</v>
      </c>
    </row>
    <row r="1654" spans="1:7" x14ac:dyDescent="0.25">
      <c r="A1654" t="s">
        <v>1659</v>
      </c>
      <c r="B1654" s="2">
        <v>45739</v>
      </c>
      <c r="C1654" t="s">
        <v>3659</v>
      </c>
      <c r="D1654" t="s">
        <v>4008</v>
      </c>
      <c r="E1654" t="s">
        <v>4629</v>
      </c>
      <c r="F1654" t="s">
        <v>5451</v>
      </c>
      <c r="G1654">
        <v>68.81</v>
      </c>
    </row>
    <row r="1655" spans="1:7" x14ac:dyDescent="0.25">
      <c r="A1655" t="s">
        <v>1660</v>
      </c>
      <c r="B1655" s="2">
        <v>45753</v>
      </c>
      <c r="C1655" t="s">
        <v>3660</v>
      </c>
      <c r="D1655" t="s">
        <v>4009</v>
      </c>
      <c r="E1655" t="s">
        <v>4469</v>
      </c>
      <c r="F1655" t="s">
        <v>5452</v>
      </c>
      <c r="G1655">
        <v>92.18</v>
      </c>
    </row>
    <row r="1656" spans="1:7" x14ac:dyDescent="0.25">
      <c r="A1656" t="s">
        <v>1661</v>
      </c>
      <c r="B1656" s="2">
        <v>45495</v>
      </c>
      <c r="C1656" t="s">
        <v>3661</v>
      </c>
      <c r="D1656" t="s">
        <v>4008</v>
      </c>
      <c r="E1656" t="s">
        <v>5269</v>
      </c>
      <c r="F1656" t="s">
        <v>5453</v>
      </c>
      <c r="G1656">
        <v>205.61</v>
      </c>
    </row>
    <row r="1657" spans="1:7" x14ac:dyDescent="0.25">
      <c r="A1657" t="s">
        <v>1662</v>
      </c>
      <c r="B1657" s="2">
        <v>45641</v>
      </c>
      <c r="C1657" t="s">
        <v>3662</v>
      </c>
      <c r="D1657" t="s">
        <v>4008</v>
      </c>
      <c r="E1657" t="s">
        <v>5270</v>
      </c>
      <c r="F1657" t="s">
        <v>5453</v>
      </c>
      <c r="G1657">
        <v>92.08</v>
      </c>
    </row>
    <row r="1658" spans="1:7" x14ac:dyDescent="0.25">
      <c r="A1658" t="s">
        <v>1663</v>
      </c>
      <c r="B1658" s="2">
        <v>45703</v>
      </c>
      <c r="C1658" t="s">
        <v>3663</v>
      </c>
      <c r="D1658" t="s">
        <v>4007</v>
      </c>
      <c r="E1658" t="s">
        <v>5271</v>
      </c>
      <c r="F1658" t="s">
        <v>5451</v>
      </c>
      <c r="G1658">
        <v>63.12</v>
      </c>
    </row>
    <row r="1659" spans="1:7" x14ac:dyDescent="0.25">
      <c r="A1659" t="s">
        <v>1664</v>
      </c>
      <c r="B1659" s="2">
        <v>45749</v>
      </c>
      <c r="C1659" t="s">
        <v>3664</v>
      </c>
      <c r="D1659" t="s">
        <v>4007</v>
      </c>
      <c r="E1659" t="s">
        <v>5272</v>
      </c>
      <c r="F1659" t="s">
        <v>5451</v>
      </c>
      <c r="G1659">
        <v>268.31</v>
      </c>
    </row>
    <row r="1660" spans="1:7" x14ac:dyDescent="0.25">
      <c r="A1660" t="s">
        <v>1665</v>
      </c>
      <c r="B1660" s="2">
        <v>45724</v>
      </c>
      <c r="C1660" t="s">
        <v>3665</v>
      </c>
      <c r="D1660" t="s">
        <v>4009</v>
      </c>
      <c r="E1660" t="s">
        <v>4280</v>
      </c>
      <c r="F1660" t="s">
        <v>5453</v>
      </c>
      <c r="G1660">
        <v>127.19</v>
      </c>
    </row>
    <row r="1661" spans="1:7" x14ac:dyDescent="0.25">
      <c r="A1661" t="s">
        <v>1666</v>
      </c>
      <c r="B1661" s="2">
        <v>45434</v>
      </c>
      <c r="C1661" t="s">
        <v>3666</v>
      </c>
      <c r="D1661" t="s">
        <v>4010</v>
      </c>
      <c r="E1661" t="s">
        <v>5273</v>
      </c>
      <c r="F1661" t="s">
        <v>5452</v>
      </c>
      <c r="G1661">
        <v>103.32</v>
      </c>
    </row>
    <row r="1662" spans="1:7" x14ac:dyDescent="0.25">
      <c r="A1662" t="s">
        <v>1667</v>
      </c>
      <c r="B1662" s="2">
        <v>45702</v>
      </c>
      <c r="C1662" t="s">
        <v>3667</v>
      </c>
      <c r="D1662" t="s">
        <v>4008</v>
      </c>
      <c r="E1662" t="s">
        <v>5274</v>
      </c>
      <c r="F1662" t="s">
        <v>5453</v>
      </c>
      <c r="G1662">
        <v>158.26</v>
      </c>
    </row>
    <row r="1663" spans="1:7" x14ac:dyDescent="0.25">
      <c r="A1663" t="s">
        <v>1668</v>
      </c>
      <c r="B1663" s="2">
        <v>45589</v>
      </c>
      <c r="C1663" t="s">
        <v>3668</v>
      </c>
      <c r="D1663" t="s">
        <v>4007</v>
      </c>
      <c r="E1663" t="s">
        <v>5275</v>
      </c>
      <c r="F1663" t="s">
        <v>5453</v>
      </c>
      <c r="G1663">
        <v>150.96</v>
      </c>
    </row>
    <row r="1664" spans="1:7" x14ac:dyDescent="0.25">
      <c r="A1664" t="s">
        <v>1669</v>
      </c>
      <c r="B1664" s="2">
        <v>45574</v>
      </c>
      <c r="C1664" t="s">
        <v>3669</v>
      </c>
      <c r="D1664" t="s">
        <v>4008</v>
      </c>
      <c r="E1664" t="s">
        <v>5276</v>
      </c>
      <c r="F1664" t="s">
        <v>5451</v>
      </c>
      <c r="G1664">
        <v>292.8</v>
      </c>
    </row>
    <row r="1665" spans="1:7" x14ac:dyDescent="0.25">
      <c r="A1665" t="s">
        <v>1670</v>
      </c>
      <c r="B1665" s="2">
        <v>45570</v>
      </c>
      <c r="C1665" t="s">
        <v>3670</v>
      </c>
      <c r="D1665" t="s">
        <v>4008</v>
      </c>
      <c r="E1665" t="s">
        <v>4925</v>
      </c>
      <c r="F1665" t="s">
        <v>5452</v>
      </c>
      <c r="G1665">
        <v>87.59</v>
      </c>
    </row>
    <row r="1666" spans="1:7" x14ac:dyDescent="0.25">
      <c r="A1666" t="s">
        <v>1671</v>
      </c>
      <c r="B1666" s="2">
        <v>45430</v>
      </c>
      <c r="C1666" t="s">
        <v>3671</v>
      </c>
      <c r="D1666" t="s">
        <v>4010</v>
      </c>
      <c r="E1666" t="s">
        <v>4642</v>
      </c>
      <c r="F1666" t="s">
        <v>5453</v>
      </c>
      <c r="G1666">
        <v>132.25</v>
      </c>
    </row>
    <row r="1667" spans="1:7" x14ac:dyDescent="0.25">
      <c r="A1667" t="s">
        <v>1672</v>
      </c>
      <c r="B1667" s="2">
        <v>45515</v>
      </c>
      <c r="C1667" t="s">
        <v>3672</v>
      </c>
      <c r="D1667" t="s">
        <v>4007</v>
      </c>
      <c r="E1667" t="s">
        <v>5277</v>
      </c>
      <c r="F1667" t="s">
        <v>5453</v>
      </c>
      <c r="G1667">
        <v>53.49</v>
      </c>
    </row>
    <row r="1668" spans="1:7" x14ac:dyDescent="0.25">
      <c r="A1668" t="s">
        <v>1673</v>
      </c>
      <c r="B1668" s="2">
        <v>45765</v>
      </c>
      <c r="C1668" t="s">
        <v>3673</v>
      </c>
      <c r="D1668" t="s">
        <v>4009</v>
      </c>
      <c r="E1668" t="s">
        <v>4085</v>
      </c>
      <c r="F1668" t="s">
        <v>5452</v>
      </c>
      <c r="G1668">
        <v>184.26</v>
      </c>
    </row>
    <row r="1669" spans="1:7" x14ac:dyDescent="0.25">
      <c r="A1669" t="s">
        <v>1674</v>
      </c>
      <c r="B1669" s="2">
        <v>45592</v>
      </c>
      <c r="C1669" t="s">
        <v>3674</v>
      </c>
      <c r="D1669" t="s">
        <v>4007</v>
      </c>
      <c r="E1669" t="s">
        <v>4449</v>
      </c>
      <c r="F1669" t="s">
        <v>5453</v>
      </c>
      <c r="G1669">
        <v>251.99</v>
      </c>
    </row>
    <row r="1670" spans="1:7" x14ac:dyDescent="0.25">
      <c r="A1670" t="s">
        <v>1675</v>
      </c>
      <c r="B1670" s="2">
        <v>45463</v>
      </c>
      <c r="C1670" t="s">
        <v>3675</v>
      </c>
      <c r="D1670" t="s">
        <v>4007</v>
      </c>
      <c r="E1670" t="s">
        <v>4583</v>
      </c>
      <c r="F1670" t="s">
        <v>5451</v>
      </c>
      <c r="G1670">
        <v>108.38</v>
      </c>
    </row>
    <row r="1671" spans="1:7" x14ac:dyDescent="0.25">
      <c r="A1671" t="s">
        <v>1676</v>
      </c>
      <c r="B1671" s="2">
        <v>45576</v>
      </c>
      <c r="C1671" t="s">
        <v>3676</v>
      </c>
      <c r="D1671" t="s">
        <v>4008</v>
      </c>
      <c r="E1671" t="s">
        <v>5278</v>
      </c>
      <c r="F1671" t="s">
        <v>5452</v>
      </c>
      <c r="G1671">
        <v>276.29000000000002</v>
      </c>
    </row>
    <row r="1672" spans="1:7" x14ac:dyDescent="0.25">
      <c r="A1672" t="s">
        <v>1677</v>
      </c>
      <c r="B1672" s="2">
        <v>45593</v>
      </c>
      <c r="C1672" t="s">
        <v>3677</v>
      </c>
      <c r="D1672" t="s">
        <v>4009</v>
      </c>
      <c r="E1672" t="s">
        <v>4802</v>
      </c>
      <c r="F1672" t="s">
        <v>5453</v>
      </c>
      <c r="G1672">
        <v>180.73</v>
      </c>
    </row>
    <row r="1673" spans="1:7" x14ac:dyDescent="0.25">
      <c r="A1673" t="s">
        <v>1678</v>
      </c>
      <c r="B1673" s="2">
        <v>45761</v>
      </c>
      <c r="C1673" t="s">
        <v>3678</v>
      </c>
      <c r="D1673" t="s">
        <v>4010</v>
      </c>
      <c r="E1673" t="s">
        <v>4765</v>
      </c>
      <c r="F1673" t="s">
        <v>5451</v>
      </c>
      <c r="G1673">
        <v>270.51</v>
      </c>
    </row>
    <row r="1674" spans="1:7" x14ac:dyDescent="0.25">
      <c r="A1674" t="s">
        <v>1679</v>
      </c>
      <c r="B1674" s="2">
        <v>45487</v>
      </c>
      <c r="C1674" t="s">
        <v>3679</v>
      </c>
      <c r="D1674" t="s">
        <v>4007</v>
      </c>
      <c r="E1674" t="s">
        <v>5279</v>
      </c>
      <c r="F1674" t="s">
        <v>5451</v>
      </c>
      <c r="G1674">
        <v>61.69</v>
      </c>
    </row>
    <row r="1675" spans="1:7" x14ac:dyDescent="0.25">
      <c r="A1675" t="s">
        <v>1680</v>
      </c>
      <c r="B1675" s="2">
        <v>45413</v>
      </c>
      <c r="C1675" t="s">
        <v>3680</v>
      </c>
      <c r="D1675" t="s">
        <v>4009</v>
      </c>
      <c r="E1675" t="s">
        <v>5280</v>
      </c>
      <c r="F1675" t="s">
        <v>5451</v>
      </c>
      <c r="G1675">
        <v>283.07</v>
      </c>
    </row>
    <row r="1676" spans="1:7" x14ac:dyDescent="0.25">
      <c r="A1676" t="s">
        <v>1681</v>
      </c>
      <c r="B1676" s="2">
        <v>45600</v>
      </c>
      <c r="C1676" t="s">
        <v>3681</v>
      </c>
      <c r="D1676" t="s">
        <v>4008</v>
      </c>
      <c r="E1676" t="s">
        <v>4539</v>
      </c>
      <c r="F1676" t="s">
        <v>5453</v>
      </c>
      <c r="G1676">
        <v>22.85</v>
      </c>
    </row>
    <row r="1677" spans="1:7" x14ac:dyDescent="0.25">
      <c r="A1677" t="s">
        <v>1682</v>
      </c>
      <c r="B1677" s="2">
        <v>45550</v>
      </c>
      <c r="C1677" t="s">
        <v>3682</v>
      </c>
      <c r="D1677" t="s">
        <v>4007</v>
      </c>
      <c r="E1677" t="s">
        <v>4543</v>
      </c>
      <c r="F1677" t="s">
        <v>5451</v>
      </c>
      <c r="G1677">
        <v>200.27</v>
      </c>
    </row>
    <row r="1678" spans="1:7" x14ac:dyDescent="0.25">
      <c r="A1678" t="s">
        <v>1683</v>
      </c>
      <c r="B1678" s="2">
        <v>45491</v>
      </c>
      <c r="C1678" t="s">
        <v>3683</v>
      </c>
      <c r="D1678" t="s">
        <v>4010</v>
      </c>
      <c r="E1678" t="s">
        <v>5281</v>
      </c>
      <c r="F1678" t="s">
        <v>5452</v>
      </c>
      <c r="G1678">
        <v>140.02000000000001</v>
      </c>
    </row>
    <row r="1679" spans="1:7" x14ac:dyDescent="0.25">
      <c r="A1679" t="s">
        <v>1684</v>
      </c>
      <c r="B1679" s="2">
        <v>45755</v>
      </c>
      <c r="C1679" t="s">
        <v>3684</v>
      </c>
      <c r="D1679" t="s">
        <v>4007</v>
      </c>
      <c r="E1679" t="s">
        <v>5153</v>
      </c>
      <c r="F1679" t="s">
        <v>5451</v>
      </c>
      <c r="G1679">
        <v>59.59</v>
      </c>
    </row>
    <row r="1680" spans="1:7" x14ac:dyDescent="0.25">
      <c r="A1680" t="s">
        <v>1685</v>
      </c>
      <c r="B1680" s="2">
        <v>45453</v>
      </c>
      <c r="C1680" t="s">
        <v>3685</v>
      </c>
      <c r="D1680" t="s">
        <v>4009</v>
      </c>
      <c r="E1680" t="s">
        <v>5282</v>
      </c>
      <c r="F1680" t="s">
        <v>5452</v>
      </c>
      <c r="G1680">
        <v>193.99</v>
      </c>
    </row>
    <row r="1681" spans="1:7" x14ac:dyDescent="0.25">
      <c r="A1681" t="s">
        <v>1686</v>
      </c>
      <c r="B1681" s="2">
        <v>45741</v>
      </c>
      <c r="C1681" t="s">
        <v>3686</v>
      </c>
      <c r="D1681" t="s">
        <v>4007</v>
      </c>
      <c r="E1681" t="s">
        <v>5283</v>
      </c>
      <c r="F1681" t="s">
        <v>5452</v>
      </c>
      <c r="G1681">
        <v>159.16999999999999</v>
      </c>
    </row>
    <row r="1682" spans="1:7" x14ac:dyDescent="0.25">
      <c r="A1682" t="s">
        <v>1687</v>
      </c>
      <c r="B1682" s="2">
        <v>45629</v>
      </c>
      <c r="C1682" t="s">
        <v>3687</v>
      </c>
      <c r="D1682" t="s">
        <v>4009</v>
      </c>
      <c r="E1682" t="s">
        <v>4634</v>
      </c>
      <c r="F1682" t="s">
        <v>5451</v>
      </c>
      <c r="G1682">
        <v>73.83</v>
      </c>
    </row>
    <row r="1683" spans="1:7" x14ac:dyDescent="0.25">
      <c r="A1683" t="s">
        <v>1688</v>
      </c>
      <c r="B1683" s="2">
        <v>45568</v>
      </c>
      <c r="C1683" t="s">
        <v>3688</v>
      </c>
      <c r="D1683" t="s">
        <v>4009</v>
      </c>
      <c r="E1683" t="s">
        <v>5284</v>
      </c>
      <c r="F1683" t="s">
        <v>5452</v>
      </c>
      <c r="G1683">
        <v>32.03</v>
      </c>
    </row>
    <row r="1684" spans="1:7" x14ac:dyDescent="0.25">
      <c r="A1684" t="s">
        <v>1689</v>
      </c>
      <c r="B1684" s="2">
        <v>45458</v>
      </c>
      <c r="C1684" t="s">
        <v>3689</v>
      </c>
      <c r="D1684" t="s">
        <v>4010</v>
      </c>
      <c r="E1684" t="s">
        <v>4118</v>
      </c>
      <c r="F1684" t="s">
        <v>5451</v>
      </c>
      <c r="G1684">
        <v>283.69</v>
      </c>
    </row>
    <row r="1685" spans="1:7" x14ac:dyDescent="0.25">
      <c r="A1685" t="s">
        <v>1690</v>
      </c>
      <c r="B1685" s="2">
        <v>45559</v>
      </c>
      <c r="C1685" t="s">
        <v>3690</v>
      </c>
      <c r="D1685" t="s">
        <v>4008</v>
      </c>
      <c r="E1685" t="s">
        <v>5285</v>
      </c>
      <c r="F1685" t="s">
        <v>5453</v>
      </c>
      <c r="G1685">
        <v>121.82</v>
      </c>
    </row>
    <row r="1686" spans="1:7" x14ac:dyDescent="0.25">
      <c r="A1686" t="s">
        <v>1691</v>
      </c>
      <c r="B1686" s="2">
        <v>45708</v>
      </c>
      <c r="C1686" t="s">
        <v>3691</v>
      </c>
      <c r="D1686" t="s">
        <v>4007</v>
      </c>
      <c r="E1686" t="s">
        <v>4162</v>
      </c>
      <c r="F1686" t="s">
        <v>5453</v>
      </c>
      <c r="G1686">
        <v>44.29</v>
      </c>
    </row>
    <row r="1687" spans="1:7" x14ac:dyDescent="0.25">
      <c r="A1687" t="s">
        <v>1692</v>
      </c>
      <c r="B1687" s="2">
        <v>45725</v>
      </c>
      <c r="C1687" t="s">
        <v>3692</v>
      </c>
      <c r="D1687" t="s">
        <v>4008</v>
      </c>
      <c r="E1687" t="s">
        <v>5286</v>
      </c>
      <c r="F1687" t="s">
        <v>5451</v>
      </c>
      <c r="G1687">
        <v>252.68</v>
      </c>
    </row>
    <row r="1688" spans="1:7" x14ac:dyDescent="0.25">
      <c r="A1688" t="s">
        <v>1693</v>
      </c>
      <c r="B1688" s="2">
        <v>45693</v>
      </c>
      <c r="C1688" t="s">
        <v>3693</v>
      </c>
      <c r="D1688" t="s">
        <v>4010</v>
      </c>
      <c r="E1688" t="s">
        <v>5245</v>
      </c>
      <c r="F1688" t="s">
        <v>5453</v>
      </c>
      <c r="G1688">
        <v>292.83</v>
      </c>
    </row>
    <row r="1689" spans="1:7" x14ac:dyDescent="0.25">
      <c r="A1689" t="s">
        <v>1694</v>
      </c>
      <c r="B1689" s="2">
        <v>45475</v>
      </c>
      <c r="C1689" t="s">
        <v>3694</v>
      </c>
      <c r="D1689" t="s">
        <v>4009</v>
      </c>
      <c r="E1689" t="s">
        <v>4111</v>
      </c>
      <c r="F1689" t="s">
        <v>5451</v>
      </c>
      <c r="G1689">
        <v>177.89</v>
      </c>
    </row>
    <row r="1690" spans="1:7" x14ac:dyDescent="0.25">
      <c r="A1690" t="s">
        <v>1695</v>
      </c>
      <c r="B1690" s="2">
        <v>45482</v>
      </c>
      <c r="C1690" t="s">
        <v>3695</v>
      </c>
      <c r="D1690" t="s">
        <v>4007</v>
      </c>
      <c r="E1690" t="s">
        <v>5287</v>
      </c>
      <c r="F1690" t="s">
        <v>5451</v>
      </c>
      <c r="G1690">
        <v>69.75</v>
      </c>
    </row>
    <row r="1691" spans="1:7" x14ac:dyDescent="0.25">
      <c r="A1691" t="s">
        <v>1696</v>
      </c>
      <c r="B1691" s="2">
        <v>45436</v>
      </c>
      <c r="C1691" t="s">
        <v>3696</v>
      </c>
      <c r="D1691" t="s">
        <v>4009</v>
      </c>
      <c r="E1691" t="s">
        <v>5288</v>
      </c>
      <c r="F1691" t="s">
        <v>5452</v>
      </c>
      <c r="G1691">
        <v>111.12</v>
      </c>
    </row>
    <row r="1692" spans="1:7" x14ac:dyDescent="0.25">
      <c r="A1692" t="s">
        <v>1697</v>
      </c>
      <c r="B1692" s="2">
        <v>45740</v>
      </c>
      <c r="C1692" t="s">
        <v>3697</v>
      </c>
      <c r="D1692" t="s">
        <v>4010</v>
      </c>
      <c r="E1692" t="s">
        <v>4753</v>
      </c>
      <c r="F1692" t="s">
        <v>5452</v>
      </c>
      <c r="G1692">
        <v>156.47</v>
      </c>
    </row>
    <row r="1693" spans="1:7" x14ac:dyDescent="0.25">
      <c r="A1693" t="s">
        <v>1698</v>
      </c>
      <c r="B1693" s="2">
        <v>45578</v>
      </c>
      <c r="C1693" t="s">
        <v>3698</v>
      </c>
      <c r="D1693" t="s">
        <v>4010</v>
      </c>
      <c r="E1693" t="s">
        <v>5289</v>
      </c>
      <c r="F1693" t="s">
        <v>5453</v>
      </c>
      <c r="G1693">
        <v>47.37</v>
      </c>
    </row>
    <row r="1694" spans="1:7" x14ac:dyDescent="0.25">
      <c r="A1694" t="s">
        <v>1699</v>
      </c>
      <c r="B1694" s="2">
        <v>45448</v>
      </c>
      <c r="C1694" t="s">
        <v>3699</v>
      </c>
      <c r="D1694" t="s">
        <v>4008</v>
      </c>
      <c r="E1694" t="s">
        <v>5290</v>
      </c>
      <c r="F1694" t="s">
        <v>5452</v>
      </c>
      <c r="G1694">
        <v>153.99</v>
      </c>
    </row>
    <row r="1695" spans="1:7" x14ac:dyDescent="0.25">
      <c r="A1695" t="s">
        <v>1700</v>
      </c>
      <c r="B1695" s="2">
        <v>45461</v>
      </c>
      <c r="C1695" t="s">
        <v>3700</v>
      </c>
      <c r="D1695" t="s">
        <v>4010</v>
      </c>
      <c r="E1695" t="s">
        <v>5291</v>
      </c>
      <c r="F1695" t="s">
        <v>5453</v>
      </c>
      <c r="G1695">
        <v>118.21</v>
      </c>
    </row>
    <row r="1696" spans="1:7" x14ac:dyDescent="0.25">
      <c r="A1696" t="s">
        <v>1701</v>
      </c>
      <c r="B1696" s="2">
        <v>45772</v>
      </c>
      <c r="C1696" t="s">
        <v>3701</v>
      </c>
      <c r="D1696" t="s">
        <v>4008</v>
      </c>
      <c r="E1696" t="s">
        <v>4764</v>
      </c>
      <c r="F1696" t="s">
        <v>5453</v>
      </c>
      <c r="G1696">
        <v>20.3</v>
      </c>
    </row>
    <row r="1697" spans="1:7" x14ac:dyDescent="0.25">
      <c r="A1697" t="s">
        <v>1702</v>
      </c>
      <c r="B1697" s="2">
        <v>45478</v>
      </c>
      <c r="C1697" t="s">
        <v>3702</v>
      </c>
      <c r="D1697" t="s">
        <v>4008</v>
      </c>
      <c r="E1697" t="s">
        <v>4486</v>
      </c>
      <c r="F1697" t="s">
        <v>5453</v>
      </c>
      <c r="G1697">
        <v>126.14</v>
      </c>
    </row>
    <row r="1698" spans="1:7" x14ac:dyDescent="0.25">
      <c r="A1698" t="s">
        <v>1703</v>
      </c>
      <c r="B1698" s="2">
        <v>45756</v>
      </c>
      <c r="C1698" t="s">
        <v>3703</v>
      </c>
      <c r="D1698" t="s">
        <v>4008</v>
      </c>
      <c r="E1698" t="s">
        <v>5292</v>
      </c>
      <c r="F1698" t="s">
        <v>5453</v>
      </c>
      <c r="G1698">
        <v>257.33999999999997</v>
      </c>
    </row>
    <row r="1699" spans="1:7" x14ac:dyDescent="0.25">
      <c r="A1699" t="s">
        <v>1704</v>
      </c>
      <c r="B1699" s="2">
        <v>45444</v>
      </c>
      <c r="C1699" t="s">
        <v>3704</v>
      </c>
      <c r="D1699" t="s">
        <v>4008</v>
      </c>
      <c r="E1699" t="s">
        <v>5293</v>
      </c>
      <c r="F1699" t="s">
        <v>5451</v>
      </c>
      <c r="G1699">
        <v>123.8</v>
      </c>
    </row>
    <row r="1700" spans="1:7" x14ac:dyDescent="0.25">
      <c r="A1700" t="s">
        <v>1705</v>
      </c>
      <c r="B1700" s="2">
        <v>45467</v>
      </c>
      <c r="C1700" t="s">
        <v>3705</v>
      </c>
      <c r="D1700" t="s">
        <v>4009</v>
      </c>
      <c r="E1700" t="s">
        <v>5294</v>
      </c>
      <c r="F1700" t="s">
        <v>5453</v>
      </c>
      <c r="G1700">
        <v>40.11</v>
      </c>
    </row>
    <row r="1701" spans="1:7" x14ac:dyDescent="0.25">
      <c r="A1701" t="s">
        <v>1706</v>
      </c>
      <c r="B1701" s="2">
        <v>45553</v>
      </c>
      <c r="C1701" t="s">
        <v>3706</v>
      </c>
      <c r="D1701" t="s">
        <v>4010</v>
      </c>
      <c r="E1701" t="s">
        <v>5295</v>
      </c>
      <c r="F1701" t="s">
        <v>5452</v>
      </c>
      <c r="G1701">
        <v>39.22</v>
      </c>
    </row>
    <row r="1702" spans="1:7" x14ac:dyDescent="0.25">
      <c r="A1702" t="s">
        <v>1707</v>
      </c>
      <c r="B1702" s="2">
        <v>45491</v>
      </c>
      <c r="C1702" t="s">
        <v>3707</v>
      </c>
      <c r="D1702" t="s">
        <v>4007</v>
      </c>
      <c r="E1702" t="s">
        <v>5047</v>
      </c>
      <c r="F1702" t="s">
        <v>5451</v>
      </c>
      <c r="G1702">
        <v>162.72999999999999</v>
      </c>
    </row>
    <row r="1703" spans="1:7" x14ac:dyDescent="0.25">
      <c r="A1703" t="s">
        <v>1708</v>
      </c>
      <c r="B1703" s="2">
        <v>45632</v>
      </c>
      <c r="C1703" t="s">
        <v>3708</v>
      </c>
      <c r="D1703" t="s">
        <v>4009</v>
      </c>
      <c r="E1703" t="s">
        <v>4920</v>
      </c>
      <c r="F1703" t="s">
        <v>5452</v>
      </c>
      <c r="G1703">
        <v>149.19999999999999</v>
      </c>
    </row>
    <row r="1704" spans="1:7" x14ac:dyDescent="0.25">
      <c r="A1704" t="s">
        <v>1709</v>
      </c>
      <c r="B1704" s="2">
        <v>45461</v>
      </c>
      <c r="C1704" t="s">
        <v>3709</v>
      </c>
      <c r="D1704" t="s">
        <v>4010</v>
      </c>
      <c r="E1704" t="s">
        <v>4802</v>
      </c>
      <c r="F1704" t="s">
        <v>5453</v>
      </c>
      <c r="G1704">
        <v>107.58</v>
      </c>
    </row>
    <row r="1705" spans="1:7" x14ac:dyDescent="0.25">
      <c r="A1705" t="s">
        <v>1710</v>
      </c>
      <c r="B1705" s="2">
        <v>45427</v>
      </c>
      <c r="C1705" t="s">
        <v>3710</v>
      </c>
      <c r="D1705" t="s">
        <v>4007</v>
      </c>
      <c r="E1705" t="s">
        <v>5296</v>
      </c>
      <c r="F1705" t="s">
        <v>5453</v>
      </c>
      <c r="G1705">
        <v>167.7</v>
      </c>
    </row>
    <row r="1706" spans="1:7" x14ac:dyDescent="0.25">
      <c r="A1706" t="s">
        <v>1711</v>
      </c>
      <c r="B1706" s="2">
        <v>45522</v>
      </c>
      <c r="C1706" t="s">
        <v>3711</v>
      </c>
      <c r="D1706" t="s">
        <v>4010</v>
      </c>
      <c r="E1706" t="s">
        <v>5121</v>
      </c>
      <c r="F1706" t="s">
        <v>5453</v>
      </c>
      <c r="G1706">
        <v>183.94</v>
      </c>
    </row>
    <row r="1707" spans="1:7" x14ac:dyDescent="0.25">
      <c r="A1707" t="s">
        <v>1712</v>
      </c>
      <c r="B1707" s="2">
        <v>45761</v>
      </c>
      <c r="C1707" t="s">
        <v>3712</v>
      </c>
      <c r="D1707" t="s">
        <v>4009</v>
      </c>
      <c r="E1707" t="s">
        <v>5297</v>
      </c>
      <c r="F1707" t="s">
        <v>5453</v>
      </c>
      <c r="G1707">
        <v>285.35000000000002</v>
      </c>
    </row>
    <row r="1708" spans="1:7" x14ac:dyDescent="0.25">
      <c r="A1708" t="s">
        <v>1713</v>
      </c>
      <c r="B1708" s="2">
        <v>45597</v>
      </c>
      <c r="C1708" t="s">
        <v>3713</v>
      </c>
      <c r="D1708" t="s">
        <v>4007</v>
      </c>
      <c r="E1708" t="s">
        <v>5298</v>
      </c>
      <c r="F1708" t="s">
        <v>5453</v>
      </c>
      <c r="G1708">
        <v>268.43</v>
      </c>
    </row>
    <row r="1709" spans="1:7" x14ac:dyDescent="0.25">
      <c r="A1709" t="s">
        <v>1714</v>
      </c>
      <c r="B1709" s="2">
        <v>45533</v>
      </c>
      <c r="C1709" t="s">
        <v>3714</v>
      </c>
      <c r="D1709" t="s">
        <v>4010</v>
      </c>
      <c r="E1709" t="s">
        <v>4454</v>
      </c>
      <c r="F1709" t="s">
        <v>5453</v>
      </c>
      <c r="G1709">
        <v>156.41999999999999</v>
      </c>
    </row>
    <row r="1710" spans="1:7" x14ac:dyDescent="0.25">
      <c r="A1710" t="s">
        <v>1715</v>
      </c>
      <c r="B1710" s="2">
        <v>45580</v>
      </c>
      <c r="C1710" t="s">
        <v>3715</v>
      </c>
      <c r="D1710" t="s">
        <v>4007</v>
      </c>
      <c r="E1710" t="s">
        <v>4590</v>
      </c>
      <c r="F1710" t="s">
        <v>5451</v>
      </c>
      <c r="G1710">
        <v>65.55</v>
      </c>
    </row>
    <row r="1711" spans="1:7" x14ac:dyDescent="0.25">
      <c r="A1711" t="s">
        <v>1716</v>
      </c>
      <c r="B1711" s="2">
        <v>45612</v>
      </c>
      <c r="C1711" t="s">
        <v>3716</v>
      </c>
      <c r="D1711" t="s">
        <v>4007</v>
      </c>
      <c r="E1711" t="s">
        <v>5299</v>
      </c>
      <c r="F1711" t="s">
        <v>5453</v>
      </c>
      <c r="G1711">
        <v>202.44</v>
      </c>
    </row>
    <row r="1712" spans="1:7" x14ac:dyDescent="0.25">
      <c r="A1712" t="s">
        <v>1717</v>
      </c>
      <c r="B1712" s="2">
        <v>45565</v>
      </c>
      <c r="C1712" t="s">
        <v>3717</v>
      </c>
      <c r="D1712" t="s">
        <v>4007</v>
      </c>
      <c r="E1712" t="s">
        <v>5193</v>
      </c>
      <c r="F1712" t="s">
        <v>5451</v>
      </c>
      <c r="G1712">
        <v>209.41</v>
      </c>
    </row>
    <row r="1713" spans="1:7" x14ac:dyDescent="0.25">
      <c r="A1713" t="s">
        <v>1718</v>
      </c>
      <c r="B1713" s="2">
        <v>45630</v>
      </c>
      <c r="C1713" t="s">
        <v>3718</v>
      </c>
      <c r="D1713" t="s">
        <v>4007</v>
      </c>
      <c r="E1713" t="s">
        <v>5300</v>
      </c>
      <c r="F1713" t="s">
        <v>5453</v>
      </c>
      <c r="G1713">
        <v>162.16</v>
      </c>
    </row>
    <row r="1714" spans="1:7" x14ac:dyDescent="0.25">
      <c r="A1714" t="s">
        <v>1719</v>
      </c>
      <c r="B1714" s="2">
        <v>45568</v>
      </c>
      <c r="C1714" t="s">
        <v>3719</v>
      </c>
      <c r="D1714" t="s">
        <v>4008</v>
      </c>
      <c r="E1714" t="s">
        <v>5146</v>
      </c>
      <c r="F1714" t="s">
        <v>5453</v>
      </c>
      <c r="G1714">
        <v>169.57</v>
      </c>
    </row>
    <row r="1715" spans="1:7" x14ac:dyDescent="0.25">
      <c r="A1715" t="s">
        <v>1720</v>
      </c>
      <c r="B1715" s="2">
        <v>45478</v>
      </c>
      <c r="C1715" t="s">
        <v>3720</v>
      </c>
      <c r="D1715" t="s">
        <v>4008</v>
      </c>
      <c r="E1715" t="s">
        <v>5301</v>
      </c>
      <c r="F1715" t="s">
        <v>5452</v>
      </c>
      <c r="G1715">
        <v>157.58000000000001</v>
      </c>
    </row>
    <row r="1716" spans="1:7" x14ac:dyDescent="0.25">
      <c r="A1716" t="s">
        <v>1721</v>
      </c>
      <c r="B1716" s="2">
        <v>45735</v>
      </c>
      <c r="C1716" t="s">
        <v>3721</v>
      </c>
      <c r="D1716" t="s">
        <v>4007</v>
      </c>
      <c r="E1716" t="s">
        <v>5302</v>
      </c>
      <c r="F1716" t="s">
        <v>5453</v>
      </c>
      <c r="G1716">
        <v>147.22999999999999</v>
      </c>
    </row>
    <row r="1717" spans="1:7" x14ac:dyDescent="0.25">
      <c r="A1717" t="s">
        <v>1722</v>
      </c>
      <c r="B1717" s="2">
        <v>45731</v>
      </c>
      <c r="C1717" t="s">
        <v>3722</v>
      </c>
      <c r="D1717" t="s">
        <v>4008</v>
      </c>
      <c r="E1717" t="s">
        <v>4441</v>
      </c>
      <c r="F1717" t="s">
        <v>5453</v>
      </c>
      <c r="G1717">
        <v>269.14</v>
      </c>
    </row>
    <row r="1718" spans="1:7" x14ac:dyDescent="0.25">
      <c r="A1718" t="s">
        <v>1723</v>
      </c>
      <c r="B1718" s="2">
        <v>45494</v>
      </c>
      <c r="C1718" t="s">
        <v>3723</v>
      </c>
      <c r="D1718" t="s">
        <v>4010</v>
      </c>
      <c r="E1718" t="s">
        <v>5303</v>
      </c>
      <c r="F1718" t="s">
        <v>5453</v>
      </c>
      <c r="G1718">
        <v>46.27</v>
      </c>
    </row>
    <row r="1719" spans="1:7" x14ac:dyDescent="0.25">
      <c r="A1719" t="s">
        <v>1724</v>
      </c>
      <c r="B1719" s="2">
        <v>45493</v>
      </c>
      <c r="C1719" t="s">
        <v>3724</v>
      </c>
      <c r="D1719" t="s">
        <v>4009</v>
      </c>
      <c r="E1719" t="s">
        <v>5304</v>
      </c>
      <c r="F1719" t="s">
        <v>5453</v>
      </c>
      <c r="G1719">
        <v>126.03</v>
      </c>
    </row>
    <row r="1720" spans="1:7" x14ac:dyDescent="0.25">
      <c r="A1720" t="s">
        <v>1725</v>
      </c>
      <c r="B1720" s="2">
        <v>45520</v>
      </c>
      <c r="C1720" t="s">
        <v>3725</v>
      </c>
      <c r="D1720" t="s">
        <v>4009</v>
      </c>
      <c r="E1720" t="s">
        <v>4730</v>
      </c>
      <c r="F1720" t="s">
        <v>5452</v>
      </c>
      <c r="G1720">
        <v>73.510000000000005</v>
      </c>
    </row>
    <row r="1721" spans="1:7" x14ac:dyDescent="0.25">
      <c r="A1721" t="s">
        <v>1726</v>
      </c>
      <c r="B1721" s="2">
        <v>45574</v>
      </c>
      <c r="C1721" t="s">
        <v>3726</v>
      </c>
      <c r="D1721" t="s">
        <v>4009</v>
      </c>
      <c r="E1721" t="s">
        <v>5305</v>
      </c>
      <c r="F1721" t="s">
        <v>5451</v>
      </c>
      <c r="G1721">
        <v>47.69</v>
      </c>
    </row>
    <row r="1722" spans="1:7" x14ac:dyDescent="0.25">
      <c r="A1722" t="s">
        <v>1727</v>
      </c>
      <c r="B1722" s="2">
        <v>45719</v>
      </c>
      <c r="C1722" t="s">
        <v>3727</v>
      </c>
      <c r="D1722" t="s">
        <v>4009</v>
      </c>
      <c r="E1722" t="s">
        <v>4825</v>
      </c>
      <c r="F1722" t="s">
        <v>5451</v>
      </c>
      <c r="G1722">
        <v>50.23</v>
      </c>
    </row>
    <row r="1723" spans="1:7" x14ac:dyDescent="0.25">
      <c r="A1723" t="s">
        <v>1728</v>
      </c>
      <c r="B1723" s="2">
        <v>45580</v>
      </c>
      <c r="C1723" t="s">
        <v>3728</v>
      </c>
      <c r="D1723" t="s">
        <v>4008</v>
      </c>
      <c r="E1723" t="s">
        <v>5306</v>
      </c>
      <c r="F1723" t="s">
        <v>5451</v>
      </c>
      <c r="G1723">
        <v>109.2</v>
      </c>
    </row>
    <row r="1724" spans="1:7" x14ac:dyDescent="0.25">
      <c r="A1724" t="s">
        <v>1729</v>
      </c>
      <c r="B1724" s="2">
        <v>45454</v>
      </c>
      <c r="C1724" t="s">
        <v>3729</v>
      </c>
      <c r="D1724" t="s">
        <v>4009</v>
      </c>
      <c r="E1724" t="s">
        <v>5118</v>
      </c>
      <c r="F1724" t="s">
        <v>5451</v>
      </c>
      <c r="G1724">
        <v>153.77000000000001</v>
      </c>
    </row>
    <row r="1725" spans="1:7" x14ac:dyDescent="0.25">
      <c r="A1725" t="s">
        <v>1730</v>
      </c>
      <c r="B1725" s="2">
        <v>45453</v>
      </c>
      <c r="C1725" t="s">
        <v>3730</v>
      </c>
      <c r="D1725" t="s">
        <v>4007</v>
      </c>
      <c r="E1725" t="s">
        <v>5307</v>
      </c>
      <c r="F1725" t="s">
        <v>5451</v>
      </c>
      <c r="G1725">
        <v>72.52</v>
      </c>
    </row>
    <row r="1726" spans="1:7" x14ac:dyDescent="0.25">
      <c r="A1726" t="s">
        <v>1731</v>
      </c>
      <c r="B1726" s="2">
        <v>45732</v>
      </c>
      <c r="C1726" t="s">
        <v>3731</v>
      </c>
      <c r="D1726" t="s">
        <v>4008</v>
      </c>
      <c r="E1726" t="s">
        <v>5308</v>
      </c>
      <c r="F1726" t="s">
        <v>5452</v>
      </c>
      <c r="G1726">
        <v>141.12</v>
      </c>
    </row>
    <row r="1727" spans="1:7" x14ac:dyDescent="0.25">
      <c r="A1727" t="s">
        <v>1732</v>
      </c>
      <c r="B1727" s="2">
        <v>45640</v>
      </c>
      <c r="C1727" t="s">
        <v>3732</v>
      </c>
      <c r="D1727" t="s">
        <v>4009</v>
      </c>
      <c r="E1727" t="s">
        <v>5309</v>
      </c>
      <c r="F1727" t="s">
        <v>5452</v>
      </c>
      <c r="G1727">
        <v>196.82</v>
      </c>
    </row>
    <row r="1728" spans="1:7" x14ac:dyDescent="0.25">
      <c r="A1728" t="s">
        <v>1733</v>
      </c>
      <c r="B1728" s="2">
        <v>45647</v>
      </c>
      <c r="C1728" t="s">
        <v>3733</v>
      </c>
      <c r="D1728" t="s">
        <v>4009</v>
      </c>
      <c r="E1728" t="s">
        <v>5310</v>
      </c>
      <c r="F1728" t="s">
        <v>5451</v>
      </c>
      <c r="G1728">
        <v>286.20999999999998</v>
      </c>
    </row>
    <row r="1729" spans="1:7" x14ac:dyDescent="0.25">
      <c r="A1729" t="s">
        <v>1734</v>
      </c>
      <c r="B1729" s="2">
        <v>45764</v>
      </c>
      <c r="C1729" t="s">
        <v>3734</v>
      </c>
      <c r="D1729" t="s">
        <v>4010</v>
      </c>
      <c r="E1729" t="s">
        <v>5311</v>
      </c>
      <c r="F1729" t="s">
        <v>5451</v>
      </c>
      <c r="G1729">
        <v>105.71</v>
      </c>
    </row>
    <row r="1730" spans="1:7" x14ac:dyDescent="0.25">
      <c r="A1730" t="s">
        <v>1735</v>
      </c>
      <c r="B1730" s="2">
        <v>45651</v>
      </c>
      <c r="C1730" t="s">
        <v>3735</v>
      </c>
      <c r="D1730" t="s">
        <v>4007</v>
      </c>
      <c r="E1730" t="s">
        <v>5123</v>
      </c>
      <c r="F1730" t="s">
        <v>5453</v>
      </c>
      <c r="G1730">
        <v>139.76</v>
      </c>
    </row>
    <row r="1731" spans="1:7" x14ac:dyDescent="0.25">
      <c r="A1731" t="s">
        <v>1736</v>
      </c>
      <c r="B1731" s="2">
        <v>45569</v>
      </c>
      <c r="C1731" t="s">
        <v>3736</v>
      </c>
      <c r="D1731" t="s">
        <v>4010</v>
      </c>
      <c r="E1731" t="s">
        <v>4306</v>
      </c>
      <c r="F1731" t="s">
        <v>5452</v>
      </c>
      <c r="G1731">
        <v>283.86</v>
      </c>
    </row>
    <row r="1732" spans="1:7" x14ac:dyDescent="0.25">
      <c r="A1732" t="s">
        <v>1737</v>
      </c>
      <c r="B1732" s="2">
        <v>45650</v>
      </c>
      <c r="C1732" t="s">
        <v>3737</v>
      </c>
      <c r="D1732" t="s">
        <v>4007</v>
      </c>
      <c r="E1732" t="s">
        <v>5090</v>
      </c>
      <c r="F1732" t="s">
        <v>5452</v>
      </c>
      <c r="G1732">
        <v>52.59</v>
      </c>
    </row>
    <row r="1733" spans="1:7" x14ac:dyDescent="0.25">
      <c r="A1733" t="s">
        <v>1738</v>
      </c>
      <c r="B1733" s="2">
        <v>45617</v>
      </c>
      <c r="C1733" t="s">
        <v>3738</v>
      </c>
      <c r="D1733" t="s">
        <v>4009</v>
      </c>
      <c r="E1733" t="s">
        <v>4165</v>
      </c>
      <c r="F1733" t="s">
        <v>5453</v>
      </c>
      <c r="G1733">
        <v>88.9</v>
      </c>
    </row>
    <row r="1734" spans="1:7" x14ac:dyDescent="0.25">
      <c r="A1734" t="s">
        <v>1739</v>
      </c>
      <c r="B1734" s="2">
        <v>45765</v>
      </c>
      <c r="C1734" t="s">
        <v>3739</v>
      </c>
      <c r="D1734" t="s">
        <v>4009</v>
      </c>
      <c r="E1734" t="s">
        <v>4503</v>
      </c>
      <c r="F1734" t="s">
        <v>5451</v>
      </c>
      <c r="G1734">
        <v>28.41</v>
      </c>
    </row>
    <row r="1735" spans="1:7" x14ac:dyDescent="0.25">
      <c r="A1735" t="s">
        <v>1740</v>
      </c>
      <c r="B1735" s="2">
        <v>45594</v>
      </c>
      <c r="C1735" t="s">
        <v>3740</v>
      </c>
      <c r="D1735" t="s">
        <v>4007</v>
      </c>
      <c r="E1735" t="s">
        <v>5312</v>
      </c>
      <c r="F1735" t="s">
        <v>5453</v>
      </c>
      <c r="G1735">
        <v>46.49</v>
      </c>
    </row>
    <row r="1736" spans="1:7" x14ac:dyDescent="0.25">
      <c r="A1736" t="s">
        <v>1741</v>
      </c>
      <c r="B1736" s="2">
        <v>45617</v>
      </c>
      <c r="C1736" t="s">
        <v>3741</v>
      </c>
      <c r="D1736" t="s">
        <v>4009</v>
      </c>
      <c r="E1736" t="s">
        <v>5313</v>
      </c>
      <c r="F1736" t="s">
        <v>5452</v>
      </c>
      <c r="G1736">
        <v>56.48</v>
      </c>
    </row>
    <row r="1737" spans="1:7" x14ac:dyDescent="0.25">
      <c r="A1737" t="s">
        <v>1742</v>
      </c>
      <c r="B1737" s="2">
        <v>45605</v>
      </c>
      <c r="C1737" t="s">
        <v>3742</v>
      </c>
      <c r="D1737" t="s">
        <v>4010</v>
      </c>
      <c r="E1737" t="s">
        <v>5314</v>
      </c>
      <c r="F1737" t="s">
        <v>5451</v>
      </c>
      <c r="G1737">
        <v>153.63</v>
      </c>
    </row>
    <row r="1738" spans="1:7" x14ac:dyDescent="0.25">
      <c r="A1738" t="s">
        <v>1743</v>
      </c>
      <c r="B1738" s="2">
        <v>45515</v>
      </c>
      <c r="C1738" t="s">
        <v>3743</v>
      </c>
      <c r="D1738" t="s">
        <v>4009</v>
      </c>
      <c r="E1738" t="s">
        <v>5315</v>
      </c>
      <c r="F1738" t="s">
        <v>5451</v>
      </c>
      <c r="G1738">
        <v>228.27</v>
      </c>
    </row>
    <row r="1739" spans="1:7" x14ac:dyDescent="0.25">
      <c r="A1739" t="s">
        <v>1744</v>
      </c>
      <c r="B1739" s="2">
        <v>45569</v>
      </c>
      <c r="C1739" t="s">
        <v>3744</v>
      </c>
      <c r="D1739" t="s">
        <v>4007</v>
      </c>
      <c r="E1739" t="s">
        <v>4275</v>
      </c>
      <c r="F1739" t="s">
        <v>5452</v>
      </c>
      <c r="G1739">
        <v>65.36</v>
      </c>
    </row>
    <row r="1740" spans="1:7" x14ac:dyDescent="0.25">
      <c r="A1740" t="s">
        <v>1745</v>
      </c>
      <c r="B1740" s="2">
        <v>45486</v>
      </c>
      <c r="C1740" t="s">
        <v>3745</v>
      </c>
      <c r="D1740" t="s">
        <v>4009</v>
      </c>
      <c r="E1740" t="s">
        <v>4253</v>
      </c>
      <c r="F1740" t="s">
        <v>5451</v>
      </c>
      <c r="G1740">
        <v>131.29</v>
      </c>
    </row>
    <row r="1741" spans="1:7" x14ac:dyDescent="0.25">
      <c r="A1741" t="s">
        <v>1746</v>
      </c>
      <c r="B1741" s="2">
        <v>45669</v>
      </c>
      <c r="C1741" t="s">
        <v>3746</v>
      </c>
      <c r="D1741" t="s">
        <v>4007</v>
      </c>
      <c r="E1741" t="s">
        <v>5316</v>
      </c>
      <c r="F1741" t="s">
        <v>5452</v>
      </c>
      <c r="G1741">
        <v>186.93</v>
      </c>
    </row>
    <row r="1742" spans="1:7" x14ac:dyDescent="0.25">
      <c r="A1742" t="s">
        <v>1747</v>
      </c>
      <c r="B1742" s="2">
        <v>45552</v>
      </c>
      <c r="C1742" t="s">
        <v>3747</v>
      </c>
      <c r="D1742" t="s">
        <v>4010</v>
      </c>
      <c r="E1742" t="s">
        <v>4901</v>
      </c>
      <c r="F1742" t="s">
        <v>5451</v>
      </c>
      <c r="G1742">
        <v>109.82</v>
      </c>
    </row>
    <row r="1743" spans="1:7" x14ac:dyDescent="0.25">
      <c r="A1743" t="s">
        <v>1748</v>
      </c>
      <c r="B1743" s="2">
        <v>45674</v>
      </c>
      <c r="C1743" t="s">
        <v>3748</v>
      </c>
      <c r="D1743" t="s">
        <v>4008</v>
      </c>
      <c r="E1743" t="s">
        <v>5317</v>
      </c>
      <c r="F1743" t="s">
        <v>5451</v>
      </c>
      <c r="G1743">
        <v>177.91</v>
      </c>
    </row>
    <row r="1744" spans="1:7" x14ac:dyDescent="0.25">
      <c r="A1744" t="s">
        <v>1749</v>
      </c>
      <c r="B1744" s="2">
        <v>45430</v>
      </c>
      <c r="C1744" t="s">
        <v>3749</v>
      </c>
      <c r="D1744" t="s">
        <v>4009</v>
      </c>
      <c r="E1744" t="s">
        <v>5318</v>
      </c>
      <c r="F1744" t="s">
        <v>5451</v>
      </c>
      <c r="G1744">
        <v>204.19</v>
      </c>
    </row>
    <row r="1745" spans="1:7" x14ac:dyDescent="0.25">
      <c r="A1745" t="s">
        <v>1750</v>
      </c>
      <c r="B1745" s="2">
        <v>45527</v>
      </c>
      <c r="C1745" t="s">
        <v>3750</v>
      </c>
      <c r="D1745" t="s">
        <v>4009</v>
      </c>
      <c r="E1745" t="s">
        <v>5118</v>
      </c>
      <c r="F1745" t="s">
        <v>5451</v>
      </c>
      <c r="G1745">
        <v>162.15</v>
      </c>
    </row>
    <row r="1746" spans="1:7" x14ac:dyDescent="0.25">
      <c r="A1746" t="s">
        <v>1751</v>
      </c>
      <c r="B1746" s="2">
        <v>45486</v>
      </c>
      <c r="C1746" t="s">
        <v>3751</v>
      </c>
      <c r="D1746" t="s">
        <v>4007</v>
      </c>
      <c r="E1746" t="s">
        <v>4762</v>
      </c>
      <c r="F1746" t="s">
        <v>5453</v>
      </c>
      <c r="G1746">
        <v>119.26</v>
      </c>
    </row>
    <row r="1747" spans="1:7" x14ac:dyDescent="0.25">
      <c r="A1747" t="s">
        <v>1752</v>
      </c>
      <c r="B1747" s="2">
        <v>45699</v>
      </c>
      <c r="C1747" t="s">
        <v>3752</v>
      </c>
      <c r="D1747" t="s">
        <v>4010</v>
      </c>
      <c r="E1747" t="s">
        <v>5319</v>
      </c>
      <c r="F1747" t="s">
        <v>5451</v>
      </c>
      <c r="G1747">
        <v>106.56</v>
      </c>
    </row>
    <row r="1748" spans="1:7" x14ac:dyDescent="0.25">
      <c r="A1748" t="s">
        <v>1753</v>
      </c>
      <c r="B1748" s="2">
        <v>45483</v>
      </c>
      <c r="C1748" t="s">
        <v>3753</v>
      </c>
      <c r="D1748" t="s">
        <v>4009</v>
      </c>
      <c r="E1748" t="s">
        <v>5320</v>
      </c>
      <c r="F1748" t="s">
        <v>5451</v>
      </c>
      <c r="G1748">
        <v>156.30000000000001</v>
      </c>
    </row>
    <row r="1749" spans="1:7" x14ac:dyDescent="0.25">
      <c r="A1749" t="s">
        <v>1754</v>
      </c>
      <c r="B1749" s="2">
        <v>45698</v>
      </c>
      <c r="C1749" t="s">
        <v>3754</v>
      </c>
      <c r="D1749" t="s">
        <v>4010</v>
      </c>
      <c r="E1749" t="s">
        <v>5025</v>
      </c>
      <c r="F1749" t="s">
        <v>5453</v>
      </c>
      <c r="G1749">
        <v>35.47</v>
      </c>
    </row>
    <row r="1750" spans="1:7" x14ac:dyDescent="0.25">
      <c r="A1750" t="s">
        <v>1755</v>
      </c>
      <c r="B1750" s="2">
        <v>45739</v>
      </c>
      <c r="C1750" t="s">
        <v>3755</v>
      </c>
      <c r="D1750" t="s">
        <v>4007</v>
      </c>
      <c r="E1750" t="s">
        <v>4469</v>
      </c>
      <c r="F1750" t="s">
        <v>5452</v>
      </c>
      <c r="G1750">
        <v>160.08000000000001</v>
      </c>
    </row>
    <row r="1751" spans="1:7" x14ac:dyDescent="0.25">
      <c r="A1751" t="s">
        <v>1756</v>
      </c>
      <c r="B1751" s="2">
        <v>45446</v>
      </c>
      <c r="C1751" t="s">
        <v>3756</v>
      </c>
      <c r="D1751" t="s">
        <v>4009</v>
      </c>
      <c r="E1751" t="s">
        <v>5321</v>
      </c>
      <c r="F1751" t="s">
        <v>5452</v>
      </c>
      <c r="G1751">
        <v>100.86</v>
      </c>
    </row>
    <row r="1752" spans="1:7" x14ac:dyDescent="0.25">
      <c r="A1752" t="s">
        <v>1757</v>
      </c>
      <c r="B1752" s="2">
        <v>45446</v>
      </c>
      <c r="C1752" t="s">
        <v>3757</v>
      </c>
      <c r="D1752" t="s">
        <v>4008</v>
      </c>
      <c r="E1752" t="s">
        <v>5322</v>
      </c>
      <c r="F1752" t="s">
        <v>5453</v>
      </c>
      <c r="G1752">
        <v>197.54</v>
      </c>
    </row>
    <row r="1753" spans="1:7" x14ac:dyDescent="0.25">
      <c r="A1753" t="s">
        <v>1758</v>
      </c>
      <c r="B1753" s="2">
        <v>45617</v>
      </c>
      <c r="C1753" t="s">
        <v>3758</v>
      </c>
      <c r="D1753" t="s">
        <v>4010</v>
      </c>
      <c r="E1753" t="s">
        <v>4215</v>
      </c>
      <c r="F1753" t="s">
        <v>5453</v>
      </c>
      <c r="G1753">
        <v>40.369999999999997</v>
      </c>
    </row>
    <row r="1754" spans="1:7" x14ac:dyDescent="0.25">
      <c r="A1754" t="s">
        <v>1759</v>
      </c>
      <c r="B1754" s="2">
        <v>45463</v>
      </c>
      <c r="C1754" t="s">
        <v>3759</v>
      </c>
      <c r="D1754" t="s">
        <v>4009</v>
      </c>
      <c r="E1754" t="s">
        <v>5323</v>
      </c>
      <c r="F1754" t="s">
        <v>5453</v>
      </c>
      <c r="G1754">
        <v>40.18</v>
      </c>
    </row>
    <row r="1755" spans="1:7" x14ac:dyDescent="0.25">
      <c r="A1755" t="s">
        <v>1760</v>
      </c>
      <c r="B1755" s="2">
        <v>45447</v>
      </c>
      <c r="C1755" t="s">
        <v>3760</v>
      </c>
      <c r="D1755" t="s">
        <v>4007</v>
      </c>
      <c r="E1755" t="s">
        <v>5324</v>
      </c>
      <c r="F1755" t="s">
        <v>5453</v>
      </c>
      <c r="G1755">
        <v>294.97000000000003</v>
      </c>
    </row>
    <row r="1756" spans="1:7" x14ac:dyDescent="0.25">
      <c r="A1756" t="s">
        <v>1761</v>
      </c>
      <c r="B1756" s="2">
        <v>45769</v>
      </c>
      <c r="C1756" t="s">
        <v>3761</v>
      </c>
      <c r="D1756" t="s">
        <v>4008</v>
      </c>
      <c r="E1756" t="s">
        <v>4350</v>
      </c>
      <c r="F1756" t="s">
        <v>5451</v>
      </c>
      <c r="G1756">
        <v>166.77</v>
      </c>
    </row>
    <row r="1757" spans="1:7" x14ac:dyDescent="0.25">
      <c r="A1757" t="s">
        <v>1762</v>
      </c>
      <c r="B1757" s="2">
        <v>45653</v>
      </c>
      <c r="C1757" t="s">
        <v>3762</v>
      </c>
      <c r="D1757" t="s">
        <v>4007</v>
      </c>
      <c r="E1757" t="s">
        <v>5325</v>
      </c>
      <c r="F1757" t="s">
        <v>5451</v>
      </c>
      <c r="G1757">
        <v>92.43</v>
      </c>
    </row>
    <row r="1758" spans="1:7" x14ac:dyDescent="0.25">
      <c r="A1758" t="s">
        <v>1763</v>
      </c>
      <c r="B1758" s="2">
        <v>45592</v>
      </c>
      <c r="C1758" t="s">
        <v>3763</v>
      </c>
      <c r="D1758" t="s">
        <v>4007</v>
      </c>
      <c r="E1758" t="s">
        <v>5326</v>
      </c>
      <c r="F1758" t="s">
        <v>5452</v>
      </c>
      <c r="G1758">
        <v>208.67</v>
      </c>
    </row>
    <row r="1759" spans="1:7" x14ac:dyDescent="0.25">
      <c r="A1759" t="s">
        <v>1764</v>
      </c>
      <c r="B1759" s="2">
        <v>45599</v>
      </c>
      <c r="C1759" t="s">
        <v>3764</v>
      </c>
      <c r="D1759" t="s">
        <v>4009</v>
      </c>
      <c r="E1759" t="s">
        <v>5327</v>
      </c>
      <c r="F1759" t="s">
        <v>5451</v>
      </c>
      <c r="G1759">
        <v>111.61</v>
      </c>
    </row>
    <row r="1760" spans="1:7" x14ac:dyDescent="0.25">
      <c r="A1760" t="s">
        <v>1765</v>
      </c>
      <c r="B1760" s="2">
        <v>45593</v>
      </c>
      <c r="C1760" t="s">
        <v>3765</v>
      </c>
      <c r="D1760" t="s">
        <v>4008</v>
      </c>
      <c r="E1760" t="s">
        <v>4927</v>
      </c>
      <c r="F1760" t="s">
        <v>5452</v>
      </c>
      <c r="G1760">
        <v>263.48</v>
      </c>
    </row>
    <row r="1761" spans="1:7" x14ac:dyDescent="0.25">
      <c r="A1761" t="s">
        <v>1766</v>
      </c>
      <c r="B1761" s="2">
        <v>45678</v>
      </c>
      <c r="C1761" t="s">
        <v>3766</v>
      </c>
      <c r="D1761" t="s">
        <v>4008</v>
      </c>
      <c r="E1761" t="s">
        <v>4480</v>
      </c>
      <c r="F1761" t="s">
        <v>5453</v>
      </c>
      <c r="G1761">
        <v>234.26</v>
      </c>
    </row>
    <row r="1762" spans="1:7" x14ac:dyDescent="0.25">
      <c r="A1762" t="s">
        <v>1767</v>
      </c>
      <c r="B1762" s="2">
        <v>45583</v>
      </c>
      <c r="C1762" t="s">
        <v>3767</v>
      </c>
      <c r="D1762" t="s">
        <v>4007</v>
      </c>
      <c r="E1762" t="s">
        <v>4087</v>
      </c>
      <c r="F1762" t="s">
        <v>5453</v>
      </c>
      <c r="G1762">
        <v>282.54000000000002</v>
      </c>
    </row>
    <row r="1763" spans="1:7" x14ac:dyDescent="0.25">
      <c r="A1763" t="s">
        <v>1768</v>
      </c>
      <c r="B1763" s="2">
        <v>45487</v>
      </c>
      <c r="C1763" t="s">
        <v>3768</v>
      </c>
      <c r="D1763" t="s">
        <v>4007</v>
      </c>
      <c r="E1763" t="s">
        <v>5328</v>
      </c>
      <c r="F1763" t="s">
        <v>5451</v>
      </c>
      <c r="G1763">
        <v>273.92</v>
      </c>
    </row>
    <row r="1764" spans="1:7" x14ac:dyDescent="0.25">
      <c r="A1764" t="s">
        <v>1769</v>
      </c>
      <c r="B1764" s="2">
        <v>45745</v>
      </c>
      <c r="C1764" t="s">
        <v>3769</v>
      </c>
      <c r="D1764" t="s">
        <v>4007</v>
      </c>
      <c r="E1764" t="s">
        <v>5329</v>
      </c>
      <c r="F1764" t="s">
        <v>5453</v>
      </c>
      <c r="G1764">
        <v>183.58</v>
      </c>
    </row>
    <row r="1765" spans="1:7" x14ac:dyDescent="0.25">
      <c r="A1765" t="s">
        <v>1770</v>
      </c>
      <c r="B1765" s="2">
        <v>45678</v>
      </c>
      <c r="C1765" t="s">
        <v>3770</v>
      </c>
      <c r="D1765" t="s">
        <v>4007</v>
      </c>
      <c r="E1765" t="s">
        <v>5090</v>
      </c>
      <c r="F1765" t="s">
        <v>5452</v>
      </c>
      <c r="G1765">
        <v>288.67</v>
      </c>
    </row>
    <row r="1766" spans="1:7" x14ac:dyDescent="0.25">
      <c r="A1766" t="s">
        <v>1771</v>
      </c>
      <c r="B1766" s="2">
        <v>45537</v>
      </c>
      <c r="C1766" t="s">
        <v>3771</v>
      </c>
      <c r="D1766" t="s">
        <v>4008</v>
      </c>
      <c r="E1766" t="s">
        <v>4768</v>
      </c>
      <c r="F1766" t="s">
        <v>5452</v>
      </c>
      <c r="G1766">
        <v>265.44</v>
      </c>
    </row>
    <row r="1767" spans="1:7" x14ac:dyDescent="0.25">
      <c r="A1767" t="s">
        <v>1772</v>
      </c>
      <c r="B1767" s="2">
        <v>45718</v>
      </c>
      <c r="C1767" t="s">
        <v>3772</v>
      </c>
      <c r="D1767" t="s">
        <v>4008</v>
      </c>
      <c r="E1767" t="s">
        <v>4210</v>
      </c>
      <c r="F1767" t="s">
        <v>5453</v>
      </c>
      <c r="G1767">
        <v>246.43</v>
      </c>
    </row>
    <row r="1768" spans="1:7" x14ac:dyDescent="0.25">
      <c r="A1768" t="s">
        <v>1773</v>
      </c>
      <c r="B1768" s="2">
        <v>45705</v>
      </c>
      <c r="C1768" t="s">
        <v>3773</v>
      </c>
      <c r="D1768" t="s">
        <v>4008</v>
      </c>
      <c r="E1768" t="s">
        <v>5330</v>
      </c>
      <c r="F1768" t="s">
        <v>5451</v>
      </c>
      <c r="G1768">
        <v>289.10000000000002</v>
      </c>
    </row>
    <row r="1769" spans="1:7" x14ac:dyDescent="0.25">
      <c r="A1769" t="s">
        <v>1774</v>
      </c>
      <c r="B1769" s="2">
        <v>45414</v>
      </c>
      <c r="C1769" t="s">
        <v>3774</v>
      </c>
      <c r="D1769" t="s">
        <v>4009</v>
      </c>
      <c r="E1769" t="s">
        <v>5331</v>
      </c>
      <c r="F1769" t="s">
        <v>5452</v>
      </c>
      <c r="G1769">
        <v>194.99</v>
      </c>
    </row>
    <row r="1770" spans="1:7" x14ac:dyDescent="0.25">
      <c r="A1770" t="s">
        <v>1775</v>
      </c>
      <c r="B1770" s="2">
        <v>45520</v>
      </c>
      <c r="C1770" t="s">
        <v>3775</v>
      </c>
      <c r="D1770" t="s">
        <v>4009</v>
      </c>
      <c r="E1770" t="s">
        <v>5332</v>
      </c>
      <c r="F1770" t="s">
        <v>5453</v>
      </c>
      <c r="G1770">
        <v>58.18</v>
      </c>
    </row>
    <row r="1771" spans="1:7" x14ac:dyDescent="0.25">
      <c r="A1771" t="s">
        <v>1776</v>
      </c>
      <c r="B1771" s="2">
        <v>45446</v>
      </c>
      <c r="C1771" t="s">
        <v>3776</v>
      </c>
      <c r="D1771" t="s">
        <v>4007</v>
      </c>
      <c r="E1771" t="s">
        <v>5333</v>
      </c>
      <c r="F1771" t="s">
        <v>5452</v>
      </c>
      <c r="G1771">
        <v>290.33999999999997</v>
      </c>
    </row>
    <row r="1772" spans="1:7" x14ac:dyDescent="0.25">
      <c r="A1772" t="s">
        <v>1777</v>
      </c>
      <c r="B1772" s="2">
        <v>45624</v>
      </c>
      <c r="C1772" t="s">
        <v>3777</v>
      </c>
      <c r="D1772" t="s">
        <v>4009</v>
      </c>
      <c r="E1772" t="s">
        <v>4185</v>
      </c>
      <c r="F1772" t="s">
        <v>5452</v>
      </c>
      <c r="G1772">
        <v>65.290000000000006</v>
      </c>
    </row>
    <row r="1773" spans="1:7" x14ac:dyDescent="0.25">
      <c r="A1773" t="s">
        <v>1778</v>
      </c>
      <c r="B1773" s="2">
        <v>45557</v>
      </c>
      <c r="C1773" t="s">
        <v>3778</v>
      </c>
      <c r="D1773" t="s">
        <v>4008</v>
      </c>
      <c r="E1773" t="s">
        <v>5334</v>
      </c>
      <c r="F1773" t="s">
        <v>5452</v>
      </c>
      <c r="G1773">
        <v>123.86</v>
      </c>
    </row>
    <row r="1774" spans="1:7" x14ac:dyDescent="0.25">
      <c r="A1774" t="s">
        <v>1779</v>
      </c>
      <c r="B1774" s="2">
        <v>45624</v>
      </c>
      <c r="C1774" t="s">
        <v>3779</v>
      </c>
      <c r="D1774" t="s">
        <v>4009</v>
      </c>
      <c r="E1774" t="s">
        <v>4515</v>
      </c>
      <c r="F1774" t="s">
        <v>5451</v>
      </c>
      <c r="G1774">
        <v>251.8</v>
      </c>
    </row>
    <row r="1775" spans="1:7" x14ac:dyDescent="0.25">
      <c r="A1775" t="s">
        <v>1780</v>
      </c>
      <c r="B1775" s="2">
        <v>45664</v>
      </c>
      <c r="C1775" t="s">
        <v>3780</v>
      </c>
      <c r="D1775" t="s">
        <v>4010</v>
      </c>
      <c r="E1775" t="s">
        <v>4583</v>
      </c>
      <c r="F1775" t="s">
        <v>5451</v>
      </c>
      <c r="G1775">
        <v>30.07</v>
      </c>
    </row>
    <row r="1776" spans="1:7" x14ac:dyDescent="0.25">
      <c r="A1776" t="s">
        <v>1781</v>
      </c>
      <c r="B1776" s="2">
        <v>45548</v>
      </c>
      <c r="C1776" t="s">
        <v>3781</v>
      </c>
      <c r="D1776" t="s">
        <v>4009</v>
      </c>
      <c r="E1776" t="s">
        <v>4226</v>
      </c>
      <c r="F1776" t="s">
        <v>5453</v>
      </c>
      <c r="G1776">
        <v>206.82</v>
      </c>
    </row>
    <row r="1777" spans="1:7" x14ac:dyDescent="0.25">
      <c r="A1777" t="s">
        <v>1782</v>
      </c>
      <c r="B1777" s="2">
        <v>45417</v>
      </c>
      <c r="C1777" t="s">
        <v>3782</v>
      </c>
      <c r="D1777" t="s">
        <v>4008</v>
      </c>
      <c r="E1777" t="s">
        <v>5243</v>
      </c>
      <c r="F1777" t="s">
        <v>5451</v>
      </c>
      <c r="G1777">
        <v>119.27</v>
      </c>
    </row>
    <row r="1778" spans="1:7" x14ac:dyDescent="0.25">
      <c r="A1778" t="s">
        <v>1783</v>
      </c>
      <c r="B1778" s="2">
        <v>45590</v>
      </c>
      <c r="C1778" t="s">
        <v>3783</v>
      </c>
      <c r="D1778" t="s">
        <v>4010</v>
      </c>
      <c r="E1778" t="s">
        <v>4129</v>
      </c>
      <c r="F1778" t="s">
        <v>5451</v>
      </c>
      <c r="G1778">
        <v>295.62</v>
      </c>
    </row>
    <row r="1779" spans="1:7" x14ac:dyDescent="0.25">
      <c r="A1779" t="s">
        <v>1784</v>
      </c>
      <c r="B1779" s="2">
        <v>45493</v>
      </c>
      <c r="C1779" t="s">
        <v>3784</v>
      </c>
      <c r="D1779" t="s">
        <v>4009</v>
      </c>
      <c r="E1779" t="s">
        <v>5335</v>
      </c>
      <c r="F1779" t="s">
        <v>5451</v>
      </c>
      <c r="G1779">
        <v>174.32</v>
      </c>
    </row>
    <row r="1780" spans="1:7" x14ac:dyDescent="0.25">
      <c r="A1780" t="s">
        <v>1785</v>
      </c>
      <c r="B1780" s="2">
        <v>45596</v>
      </c>
      <c r="C1780" t="s">
        <v>3785</v>
      </c>
      <c r="D1780" t="s">
        <v>4007</v>
      </c>
      <c r="E1780" t="s">
        <v>5336</v>
      </c>
      <c r="F1780" t="s">
        <v>5451</v>
      </c>
      <c r="G1780">
        <v>186.06</v>
      </c>
    </row>
    <row r="1781" spans="1:7" x14ac:dyDescent="0.25">
      <c r="A1781" t="s">
        <v>1786</v>
      </c>
      <c r="B1781" s="2">
        <v>45572</v>
      </c>
      <c r="C1781" t="s">
        <v>3786</v>
      </c>
      <c r="D1781" t="s">
        <v>4007</v>
      </c>
      <c r="E1781" t="s">
        <v>5337</v>
      </c>
      <c r="F1781" t="s">
        <v>5453</v>
      </c>
      <c r="G1781">
        <v>20.149999999999999</v>
      </c>
    </row>
    <row r="1782" spans="1:7" x14ac:dyDescent="0.25">
      <c r="A1782" t="s">
        <v>1787</v>
      </c>
      <c r="B1782" s="2">
        <v>45469</v>
      </c>
      <c r="C1782" t="s">
        <v>3787</v>
      </c>
      <c r="D1782" t="s">
        <v>4007</v>
      </c>
      <c r="E1782" t="s">
        <v>5338</v>
      </c>
      <c r="F1782" t="s">
        <v>5453</v>
      </c>
      <c r="G1782">
        <v>203.67</v>
      </c>
    </row>
    <row r="1783" spans="1:7" x14ac:dyDescent="0.25">
      <c r="A1783" t="s">
        <v>1788</v>
      </c>
      <c r="B1783" s="2">
        <v>45737</v>
      </c>
      <c r="C1783" t="s">
        <v>3788</v>
      </c>
      <c r="D1783" t="s">
        <v>4007</v>
      </c>
      <c r="E1783" t="s">
        <v>4497</v>
      </c>
      <c r="F1783" t="s">
        <v>5453</v>
      </c>
      <c r="G1783">
        <v>281.99</v>
      </c>
    </row>
    <row r="1784" spans="1:7" x14ac:dyDescent="0.25">
      <c r="A1784" t="s">
        <v>1789</v>
      </c>
      <c r="B1784" s="2">
        <v>45458</v>
      </c>
      <c r="C1784" t="s">
        <v>3789</v>
      </c>
      <c r="D1784" t="s">
        <v>4007</v>
      </c>
      <c r="E1784" t="s">
        <v>4022</v>
      </c>
      <c r="F1784" t="s">
        <v>5452</v>
      </c>
      <c r="G1784">
        <v>202.43</v>
      </c>
    </row>
    <row r="1785" spans="1:7" x14ac:dyDescent="0.25">
      <c r="A1785" t="s">
        <v>1790</v>
      </c>
      <c r="B1785" s="2">
        <v>45773</v>
      </c>
      <c r="C1785" t="s">
        <v>3790</v>
      </c>
      <c r="D1785" t="s">
        <v>4010</v>
      </c>
      <c r="E1785" t="s">
        <v>5339</v>
      </c>
      <c r="F1785" t="s">
        <v>5451</v>
      </c>
      <c r="G1785">
        <v>249.12</v>
      </c>
    </row>
    <row r="1786" spans="1:7" x14ac:dyDescent="0.25">
      <c r="A1786" t="s">
        <v>1791</v>
      </c>
      <c r="B1786" s="2">
        <v>45438</v>
      </c>
      <c r="C1786" t="s">
        <v>3791</v>
      </c>
      <c r="D1786" t="s">
        <v>4008</v>
      </c>
      <c r="E1786" t="s">
        <v>5340</v>
      </c>
      <c r="F1786" t="s">
        <v>5452</v>
      </c>
      <c r="G1786">
        <v>59.58</v>
      </c>
    </row>
    <row r="1787" spans="1:7" x14ac:dyDescent="0.25">
      <c r="A1787" t="s">
        <v>1792</v>
      </c>
      <c r="B1787" s="2">
        <v>45477</v>
      </c>
      <c r="C1787" t="s">
        <v>3792</v>
      </c>
      <c r="D1787" t="s">
        <v>4009</v>
      </c>
      <c r="E1787" t="s">
        <v>4893</v>
      </c>
      <c r="F1787" t="s">
        <v>5453</v>
      </c>
      <c r="G1787">
        <v>217.96</v>
      </c>
    </row>
    <row r="1788" spans="1:7" x14ac:dyDescent="0.25">
      <c r="A1788" t="s">
        <v>1793</v>
      </c>
      <c r="B1788" s="2">
        <v>45467</v>
      </c>
      <c r="C1788" t="s">
        <v>3793</v>
      </c>
      <c r="D1788" t="s">
        <v>4008</v>
      </c>
      <c r="E1788" t="s">
        <v>5010</v>
      </c>
      <c r="F1788" t="s">
        <v>5451</v>
      </c>
      <c r="G1788">
        <v>70.569999999999993</v>
      </c>
    </row>
    <row r="1789" spans="1:7" x14ac:dyDescent="0.25">
      <c r="A1789" t="s">
        <v>1794</v>
      </c>
      <c r="B1789" s="2">
        <v>45495</v>
      </c>
      <c r="C1789" t="s">
        <v>3794</v>
      </c>
      <c r="D1789" t="s">
        <v>4010</v>
      </c>
      <c r="E1789" t="s">
        <v>5341</v>
      </c>
      <c r="F1789" t="s">
        <v>5452</v>
      </c>
      <c r="G1789">
        <v>111.56</v>
      </c>
    </row>
    <row r="1790" spans="1:7" x14ac:dyDescent="0.25">
      <c r="A1790" t="s">
        <v>1795</v>
      </c>
      <c r="B1790" s="2">
        <v>45763</v>
      </c>
      <c r="C1790" t="s">
        <v>3795</v>
      </c>
      <c r="D1790" t="s">
        <v>4008</v>
      </c>
      <c r="E1790" t="s">
        <v>5342</v>
      </c>
      <c r="F1790" t="s">
        <v>5453</v>
      </c>
      <c r="G1790">
        <v>95.04</v>
      </c>
    </row>
    <row r="1791" spans="1:7" x14ac:dyDescent="0.25">
      <c r="A1791" t="s">
        <v>1796</v>
      </c>
      <c r="B1791" s="2">
        <v>45656</v>
      </c>
      <c r="C1791" t="s">
        <v>3796</v>
      </c>
      <c r="D1791" t="s">
        <v>4007</v>
      </c>
      <c r="E1791" t="s">
        <v>5343</v>
      </c>
      <c r="F1791" t="s">
        <v>5453</v>
      </c>
      <c r="G1791">
        <v>73.989999999999995</v>
      </c>
    </row>
    <row r="1792" spans="1:7" x14ac:dyDescent="0.25">
      <c r="A1792" t="s">
        <v>1797</v>
      </c>
      <c r="B1792" s="2">
        <v>45612</v>
      </c>
      <c r="C1792" t="s">
        <v>3797</v>
      </c>
      <c r="D1792" t="s">
        <v>4010</v>
      </c>
      <c r="E1792" t="s">
        <v>4676</v>
      </c>
      <c r="F1792" t="s">
        <v>5453</v>
      </c>
      <c r="G1792">
        <v>182.36</v>
      </c>
    </row>
    <row r="1793" spans="1:7" x14ac:dyDescent="0.25">
      <c r="A1793" t="s">
        <v>1798</v>
      </c>
      <c r="B1793" s="2">
        <v>45662</v>
      </c>
      <c r="C1793" t="s">
        <v>3798</v>
      </c>
      <c r="D1793" t="s">
        <v>4010</v>
      </c>
      <c r="E1793" t="s">
        <v>4192</v>
      </c>
      <c r="F1793" t="s">
        <v>5453</v>
      </c>
      <c r="G1793">
        <v>191.98</v>
      </c>
    </row>
    <row r="1794" spans="1:7" x14ac:dyDescent="0.25">
      <c r="A1794" t="s">
        <v>1799</v>
      </c>
      <c r="B1794" s="2">
        <v>45660</v>
      </c>
      <c r="C1794" t="s">
        <v>3799</v>
      </c>
      <c r="D1794" t="s">
        <v>4008</v>
      </c>
      <c r="E1794" t="s">
        <v>5344</v>
      </c>
      <c r="F1794" t="s">
        <v>5453</v>
      </c>
      <c r="G1794">
        <v>190.99</v>
      </c>
    </row>
    <row r="1795" spans="1:7" x14ac:dyDescent="0.25">
      <c r="A1795" t="s">
        <v>1800</v>
      </c>
      <c r="B1795" s="2">
        <v>45448</v>
      </c>
      <c r="C1795" t="s">
        <v>3800</v>
      </c>
      <c r="D1795" t="s">
        <v>4009</v>
      </c>
      <c r="E1795" t="s">
        <v>5345</v>
      </c>
      <c r="F1795" t="s">
        <v>5451</v>
      </c>
      <c r="G1795">
        <v>164.2</v>
      </c>
    </row>
    <row r="1796" spans="1:7" x14ac:dyDescent="0.25">
      <c r="A1796" t="s">
        <v>1801</v>
      </c>
      <c r="B1796" s="2">
        <v>45536</v>
      </c>
      <c r="C1796" t="s">
        <v>3801</v>
      </c>
      <c r="D1796" t="s">
        <v>4009</v>
      </c>
      <c r="E1796" t="s">
        <v>5346</v>
      </c>
      <c r="F1796" t="s">
        <v>5451</v>
      </c>
      <c r="G1796">
        <v>134.27000000000001</v>
      </c>
    </row>
    <row r="1797" spans="1:7" x14ac:dyDescent="0.25">
      <c r="A1797" t="s">
        <v>1802</v>
      </c>
      <c r="B1797" s="2">
        <v>45589</v>
      </c>
      <c r="C1797" t="s">
        <v>3802</v>
      </c>
      <c r="D1797" t="s">
        <v>4010</v>
      </c>
      <c r="E1797" t="s">
        <v>4050</v>
      </c>
      <c r="F1797" t="s">
        <v>5452</v>
      </c>
      <c r="G1797">
        <v>176.57</v>
      </c>
    </row>
    <row r="1798" spans="1:7" x14ac:dyDescent="0.25">
      <c r="A1798" t="s">
        <v>1803</v>
      </c>
      <c r="B1798" s="2">
        <v>45507</v>
      </c>
      <c r="C1798" t="s">
        <v>3803</v>
      </c>
      <c r="D1798" t="s">
        <v>4007</v>
      </c>
      <c r="E1798" t="s">
        <v>5347</v>
      </c>
      <c r="F1798" t="s">
        <v>5452</v>
      </c>
      <c r="G1798">
        <v>274.12</v>
      </c>
    </row>
    <row r="1799" spans="1:7" x14ac:dyDescent="0.25">
      <c r="A1799" t="s">
        <v>1804</v>
      </c>
      <c r="B1799" s="2">
        <v>45718</v>
      </c>
      <c r="C1799" t="s">
        <v>3804</v>
      </c>
      <c r="D1799" t="s">
        <v>4009</v>
      </c>
      <c r="E1799" t="s">
        <v>4412</v>
      </c>
      <c r="F1799" t="s">
        <v>5451</v>
      </c>
      <c r="G1799">
        <v>111.67</v>
      </c>
    </row>
    <row r="1800" spans="1:7" x14ac:dyDescent="0.25">
      <c r="A1800" t="s">
        <v>1805</v>
      </c>
      <c r="B1800" s="2">
        <v>45665</v>
      </c>
      <c r="C1800" t="s">
        <v>3805</v>
      </c>
      <c r="D1800" t="s">
        <v>4008</v>
      </c>
      <c r="E1800" t="s">
        <v>5151</v>
      </c>
      <c r="F1800" t="s">
        <v>5451</v>
      </c>
      <c r="G1800">
        <v>104.21</v>
      </c>
    </row>
    <row r="1801" spans="1:7" x14ac:dyDescent="0.25">
      <c r="A1801" t="s">
        <v>1806</v>
      </c>
      <c r="B1801" s="2">
        <v>45687</v>
      </c>
      <c r="C1801" t="s">
        <v>3806</v>
      </c>
      <c r="D1801" t="s">
        <v>4009</v>
      </c>
      <c r="E1801" t="s">
        <v>5348</v>
      </c>
      <c r="F1801" t="s">
        <v>5452</v>
      </c>
      <c r="G1801">
        <v>154.41999999999999</v>
      </c>
    </row>
    <row r="1802" spans="1:7" x14ac:dyDescent="0.25">
      <c r="A1802" t="s">
        <v>1807</v>
      </c>
      <c r="B1802" s="2">
        <v>45576</v>
      </c>
      <c r="C1802" t="s">
        <v>3807</v>
      </c>
      <c r="D1802" t="s">
        <v>4008</v>
      </c>
      <c r="E1802" t="s">
        <v>5349</v>
      </c>
      <c r="F1802" t="s">
        <v>5452</v>
      </c>
      <c r="G1802">
        <v>152.65</v>
      </c>
    </row>
    <row r="1803" spans="1:7" x14ac:dyDescent="0.25">
      <c r="A1803" t="s">
        <v>1808</v>
      </c>
      <c r="B1803" s="2">
        <v>45421</v>
      </c>
      <c r="C1803" t="s">
        <v>3808</v>
      </c>
      <c r="D1803" t="s">
        <v>4007</v>
      </c>
      <c r="E1803" t="s">
        <v>5350</v>
      </c>
      <c r="F1803" t="s">
        <v>5453</v>
      </c>
      <c r="G1803">
        <v>214.56</v>
      </c>
    </row>
    <row r="1804" spans="1:7" x14ac:dyDescent="0.25">
      <c r="A1804" t="s">
        <v>1809</v>
      </c>
      <c r="B1804" s="2">
        <v>45477</v>
      </c>
      <c r="C1804" t="s">
        <v>3809</v>
      </c>
      <c r="D1804" t="s">
        <v>4009</v>
      </c>
      <c r="E1804" t="s">
        <v>4479</v>
      </c>
      <c r="F1804" t="s">
        <v>5452</v>
      </c>
      <c r="G1804">
        <v>157.94</v>
      </c>
    </row>
    <row r="1805" spans="1:7" x14ac:dyDescent="0.25">
      <c r="A1805" t="s">
        <v>1810</v>
      </c>
      <c r="B1805" s="2">
        <v>45538</v>
      </c>
      <c r="C1805" t="s">
        <v>3810</v>
      </c>
      <c r="D1805" t="s">
        <v>4007</v>
      </c>
      <c r="E1805" t="s">
        <v>4450</v>
      </c>
      <c r="F1805" t="s">
        <v>5451</v>
      </c>
      <c r="G1805">
        <v>109.01</v>
      </c>
    </row>
    <row r="1806" spans="1:7" x14ac:dyDescent="0.25">
      <c r="A1806" t="s">
        <v>1811</v>
      </c>
      <c r="B1806" s="2">
        <v>45434</v>
      </c>
      <c r="C1806" t="s">
        <v>3811</v>
      </c>
      <c r="D1806" t="s">
        <v>4007</v>
      </c>
      <c r="E1806" t="s">
        <v>5351</v>
      </c>
      <c r="F1806" t="s">
        <v>5452</v>
      </c>
      <c r="G1806">
        <v>60.73</v>
      </c>
    </row>
    <row r="1807" spans="1:7" x14ac:dyDescent="0.25">
      <c r="A1807" t="s">
        <v>1812</v>
      </c>
      <c r="B1807" s="2">
        <v>45777</v>
      </c>
      <c r="C1807" t="s">
        <v>3812</v>
      </c>
      <c r="D1807" t="s">
        <v>4009</v>
      </c>
      <c r="E1807" t="s">
        <v>5291</v>
      </c>
      <c r="F1807" t="s">
        <v>5453</v>
      </c>
      <c r="G1807">
        <v>118.71</v>
      </c>
    </row>
    <row r="1808" spans="1:7" x14ac:dyDescent="0.25">
      <c r="A1808" t="s">
        <v>1813</v>
      </c>
      <c r="B1808" s="2">
        <v>45723</v>
      </c>
      <c r="C1808" t="s">
        <v>3813</v>
      </c>
      <c r="D1808" t="s">
        <v>4009</v>
      </c>
      <c r="E1808" t="s">
        <v>4673</v>
      </c>
      <c r="F1808" t="s">
        <v>5452</v>
      </c>
      <c r="G1808">
        <v>65.989999999999995</v>
      </c>
    </row>
    <row r="1809" spans="1:7" x14ac:dyDescent="0.25">
      <c r="A1809" t="s">
        <v>1814</v>
      </c>
      <c r="B1809" s="2">
        <v>45673</v>
      </c>
      <c r="C1809" t="s">
        <v>3814</v>
      </c>
      <c r="D1809" t="s">
        <v>4010</v>
      </c>
      <c r="E1809" t="s">
        <v>5167</v>
      </c>
      <c r="F1809" t="s">
        <v>5453</v>
      </c>
      <c r="G1809">
        <v>48.72</v>
      </c>
    </row>
    <row r="1810" spans="1:7" x14ac:dyDescent="0.25">
      <c r="A1810" t="s">
        <v>1815</v>
      </c>
      <c r="B1810" s="2">
        <v>45675</v>
      </c>
      <c r="C1810" t="s">
        <v>3815</v>
      </c>
      <c r="D1810" t="s">
        <v>4008</v>
      </c>
      <c r="E1810" t="s">
        <v>5352</v>
      </c>
      <c r="F1810" t="s">
        <v>5452</v>
      </c>
      <c r="G1810">
        <v>36.619999999999997</v>
      </c>
    </row>
    <row r="1811" spans="1:7" x14ac:dyDescent="0.25">
      <c r="A1811" t="s">
        <v>1816</v>
      </c>
      <c r="B1811" s="2">
        <v>45744</v>
      </c>
      <c r="C1811" t="s">
        <v>3816</v>
      </c>
      <c r="D1811" t="s">
        <v>4010</v>
      </c>
      <c r="E1811" t="s">
        <v>5353</v>
      </c>
      <c r="F1811" t="s">
        <v>5451</v>
      </c>
      <c r="G1811">
        <v>186.08</v>
      </c>
    </row>
    <row r="1812" spans="1:7" x14ac:dyDescent="0.25">
      <c r="A1812" t="s">
        <v>1817</v>
      </c>
      <c r="B1812" s="2">
        <v>45702</v>
      </c>
      <c r="C1812" t="s">
        <v>3817</v>
      </c>
      <c r="D1812" t="s">
        <v>4007</v>
      </c>
      <c r="E1812" t="s">
        <v>5287</v>
      </c>
      <c r="F1812" t="s">
        <v>5451</v>
      </c>
      <c r="G1812">
        <v>273.3</v>
      </c>
    </row>
    <row r="1813" spans="1:7" x14ac:dyDescent="0.25">
      <c r="A1813" t="s">
        <v>1818</v>
      </c>
      <c r="B1813" s="2">
        <v>45720</v>
      </c>
      <c r="C1813" t="s">
        <v>3818</v>
      </c>
      <c r="D1813" t="s">
        <v>4009</v>
      </c>
      <c r="E1813" t="s">
        <v>5354</v>
      </c>
      <c r="F1813" t="s">
        <v>5451</v>
      </c>
      <c r="G1813">
        <v>210.94</v>
      </c>
    </row>
    <row r="1814" spans="1:7" x14ac:dyDescent="0.25">
      <c r="A1814" t="s">
        <v>1819</v>
      </c>
      <c r="B1814" s="2">
        <v>45748</v>
      </c>
      <c r="C1814" t="s">
        <v>3819</v>
      </c>
      <c r="D1814" t="s">
        <v>4008</v>
      </c>
      <c r="E1814" t="s">
        <v>5355</v>
      </c>
      <c r="F1814" t="s">
        <v>5452</v>
      </c>
      <c r="G1814">
        <v>294.56</v>
      </c>
    </row>
    <row r="1815" spans="1:7" x14ac:dyDescent="0.25">
      <c r="A1815" t="s">
        <v>1820</v>
      </c>
      <c r="B1815" s="2">
        <v>45688</v>
      </c>
      <c r="C1815" t="s">
        <v>3820</v>
      </c>
      <c r="D1815" t="s">
        <v>4010</v>
      </c>
      <c r="E1815" t="s">
        <v>4137</v>
      </c>
      <c r="F1815" t="s">
        <v>5452</v>
      </c>
      <c r="G1815">
        <v>40.39</v>
      </c>
    </row>
    <row r="1816" spans="1:7" x14ac:dyDescent="0.25">
      <c r="A1816" t="s">
        <v>1821</v>
      </c>
      <c r="B1816" s="2">
        <v>45680</v>
      </c>
      <c r="C1816" t="s">
        <v>3821</v>
      </c>
      <c r="D1816" t="s">
        <v>4007</v>
      </c>
      <c r="E1816" t="s">
        <v>5356</v>
      </c>
      <c r="F1816" t="s">
        <v>5453</v>
      </c>
      <c r="G1816">
        <v>99.54</v>
      </c>
    </row>
    <row r="1817" spans="1:7" x14ac:dyDescent="0.25">
      <c r="A1817" t="s">
        <v>1822</v>
      </c>
      <c r="B1817" s="2">
        <v>45638</v>
      </c>
      <c r="C1817" t="s">
        <v>3822</v>
      </c>
      <c r="D1817" t="s">
        <v>4008</v>
      </c>
      <c r="E1817" t="s">
        <v>5357</v>
      </c>
      <c r="F1817" t="s">
        <v>5451</v>
      </c>
      <c r="G1817">
        <v>197.92</v>
      </c>
    </row>
    <row r="1818" spans="1:7" x14ac:dyDescent="0.25">
      <c r="A1818" t="s">
        <v>1823</v>
      </c>
      <c r="B1818" s="2">
        <v>45707</v>
      </c>
      <c r="C1818" t="s">
        <v>3823</v>
      </c>
      <c r="D1818" t="s">
        <v>4008</v>
      </c>
      <c r="E1818" t="s">
        <v>5358</v>
      </c>
      <c r="F1818" t="s">
        <v>5452</v>
      </c>
      <c r="G1818">
        <v>55.2</v>
      </c>
    </row>
    <row r="1819" spans="1:7" x14ac:dyDescent="0.25">
      <c r="A1819" t="s">
        <v>1824</v>
      </c>
      <c r="B1819" s="2">
        <v>45765</v>
      </c>
      <c r="C1819" t="s">
        <v>3824</v>
      </c>
      <c r="D1819" t="s">
        <v>4009</v>
      </c>
      <c r="E1819" t="s">
        <v>5359</v>
      </c>
      <c r="F1819" t="s">
        <v>5451</v>
      </c>
      <c r="G1819">
        <v>207.12</v>
      </c>
    </row>
    <row r="1820" spans="1:7" x14ac:dyDescent="0.25">
      <c r="A1820" t="s">
        <v>1825</v>
      </c>
      <c r="B1820" s="2">
        <v>45540</v>
      </c>
      <c r="C1820" t="s">
        <v>3825</v>
      </c>
      <c r="D1820" t="s">
        <v>4010</v>
      </c>
      <c r="E1820" t="s">
        <v>5360</v>
      </c>
      <c r="F1820" t="s">
        <v>5452</v>
      </c>
      <c r="G1820">
        <v>39.83</v>
      </c>
    </row>
    <row r="1821" spans="1:7" x14ac:dyDescent="0.25">
      <c r="A1821" t="s">
        <v>1826</v>
      </c>
      <c r="B1821" s="2">
        <v>45584</v>
      </c>
      <c r="C1821" t="s">
        <v>3826</v>
      </c>
      <c r="D1821" t="s">
        <v>4009</v>
      </c>
      <c r="E1821" t="s">
        <v>5361</v>
      </c>
      <c r="F1821" t="s">
        <v>5451</v>
      </c>
      <c r="G1821">
        <v>84.77</v>
      </c>
    </row>
    <row r="1822" spans="1:7" x14ac:dyDescent="0.25">
      <c r="A1822" t="s">
        <v>1827</v>
      </c>
      <c r="B1822" s="2">
        <v>45718</v>
      </c>
      <c r="C1822" t="s">
        <v>3827</v>
      </c>
      <c r="D1822" t="s">
        <v>4007</v>
      </c>
      <c r="E1822" t="s">
        <v>4379</v>
      </c>
      <c r="F1822" t="s">
        <v>5453</v>
      </c>
      <c r="G1822">
        <v>145.16</v>
      </c>
    </row>
    <row r="1823" spans="1:7" x14ac:dyDescent="0.25">
      <c r="A1823" t="s">
        <v>1828</v>
      </c>
      <c r="B1823" s="2">
        <v>45688</v>
      </c>
      <c r="C1823" t="s">
        <v>3828</v>
      </c>
      <c r="D1823" t="s">
        <v>4008</v>
      </c>
      <c r="E1823" t="s">
        <v>4199</v>
      </c>
      <c r="F1823" t="s">
        <v>5452</v>
      </c>
      <c r="G1823">
        <v>43.14</v>
      </c>
    </row>
    <row r="1824" spans="1:7" x14ac:dyDescent="0.25">
      <c r="A1824" t="s">
        <v>1829</v>
      </c>
      <c r="B1824" s="2">
        <v>45623</v>
      </c>
      <c r="C1824" t="s">
        <v>3829</v>
      </c>
      <c r="D1824" t="s">
        <v>4010</v>
      </c>
      <c r="E1824" t="s">
        <v>5362</v>
      </c>
      <c r="F1824" t="s">
        <v>5452</v>
      </c>
      <c r="G1824">
        <v>94.38</v>
      </c>
    </row>
    <row r="1825" spans="1:7" x14ac:dyDescent="0.25">
      <c r="A1825" t="s">
        <v>1830</v>
      </c>
      <c r="B1825" s="2">
        <v>45553</v>
      </c>
      <c r="C1825" t="s">
        <v>3830</v>
      </c>
      <c r="D1825" t="s">
        <v>4009</v>
      </c>
      <c r="E1825" t="s">
        <v>5363</v>
      </c>
      <c r="F1825" t="s">
        <v>5451</v>
      </c>
      <c r="G1825">
        <v>280.68</v>
      </c>
    </row>
    <row r="1826" spans="1:7" x14ac:dyDescent="0.25">
      <c r="A1826" t="s">
        <v>1831</v>
      </c>
      <c r="B1826" s="2">
        <v>45557</v>
      </c>
      <c r="C1826" t="s">
        <v>3831</v>
      </c>
      <c r="D1826" t="s">
        <v>4007</v>
      </c>
      <c r="E1826" t="s">
        <v>5364</v>
      </c>
      <c r="F1826" t="s">
        <v>5452</v>
      </c>
      <c r="G1826">
        <v>285.49</v>
      </c>
    </row>
    <row r="1827" spans="1:7" x14ac:dyDescent="0.25">
      <c r="A1827" t="s">
        <v>1832</v>
      </c>
      <c r="B1827" s="2">
        <v>45505</v>
      </c>
      <c r="C1827" t="s">
        <v>3832</v>
      </c>
      <c r="D1827" t="s">
        <v>4007</v>
      </c>
      <c r="E1827" t="s">
        <v>5365</v>
      </c>
      <c r="F1827" t="s">
        <v>5451</v>
      </c>
      <c r="G1827">
        <v>267.55</v>
      </c>
    </row>
    <row r="1828" spans="1:7" x14ac:dyDescent="0.25">
      <c r="A1828" t="s">
        <v>1833</v>
      </c>
      <c r="B1828" s="2">
        <v>45502</v>
      </c>
      <c r="C1828" t="s">
        <v>3833</v>
      </c>
      <c r="D1828" t="s">
        <v>4008</v>
      </c>
      <c r="E1828" t="s">
        <v>4167</v>
      </c>
      <c r="F1828" t="s">
        <v>5451</v>
      </c>
      <c r="G1828">
        <v>210.46</v>
      </c>
    </row>
    <row r="1829" spans="1:7" x14ac:dyDescent="0.25">
      <c r="A1829" t="s">
        <v>1834</v>
      </c>
      <c r="B1829" s="2">
        <v>45661</v>
      </c>
      <c r="C1829" t="s">
        <v>3834</v>
      </c>
      <c r="D1829" t="s">
        <v>4007</v>
      </c>
      <c r="E1829" t="s">
        <v>4987</v>
      </c>
      <c r="F1829" t="s">
        <v>5453</v>
      </c>
      <c r="G1829">
        <v>144.72999999999999</v>
      </c>
    </row>
    <row r="1830" spans="1:7" x14ac:dyDescent="0.25">
      <c r="A1830" t="s">
        <v>1835</v>
      </c>
      <c r="B1830" s="2">
        <v>45493</v>
      </c>
      <c r="C1830" t="s">
        <v>3835</v>
      </c>
      <c r="D1830" t="s">
        <v>4009</v>
      </c>
      <c r="E1830" t="s">
        <v>5366</v>
      </c>
      <c r="F1830" t="s">
        <v>5452</v>
      </c>
      <c r="G1830">
        <v>89.48</v>
      </c>
    </row>
    <row r="1831" spans="1:7" x14ac:dyDescent="0.25">
      <c r="A1831" t="s">
        <v>1836</v>
      </c>
      <c r="B1831" s="2">
        <v>45760</v>
      </c>
      <c r="C1831" t="s">
        <v>3836</v>
      </c>
      <c r="D1831" t="s">
        <v>4010</v>
      </c>
      <c r="E1831" t="s">
        <v>5324</v>
      </c>
      <c r="F1831" t="s">
        <v>5453</v>
      </c>
      <c r="G1831">
        <v>257.68</v>
      </c>
    </row>
    <row r="1832" spans="1:7" x14ac:dyDescent="0.25">
      <c r="A1832" t="s">
        <v>1837</v>
      </c>
      <c r="B1832" s="2">
        <v>45506</v>
      </c>
      <c r="C1832" t="s">
        <v>3837</v>
      </c>
      <c r="D1832" t="s">
        <v>4010</v>
      </c>
      <c r="E1832" t="s">
        <v>5367</v>
      </c>
      <c r="F1832" t="s">
        <v>5452</v>
      </c>
      <c r="G1832">
        <v>68.89</v>
      </c>
    </row>
    <row r="1833" spans="1:7" x14ac:dyDescent="0.25">
      <c r="A1833" t="s">
        <v>1838</v>
      </c>
      <c r="B1833" s="2">
        <v>45461</v>
      </c>
      <c r="C1833" t="s">
        <v>3838</v>
      </c>
      <c r="D1833" t="s">
        <v>4009</v>
      </c>
      <c r="E1833" t="s">
        <v>5368</v>
      </c>
      <c r="F1833" t="s">
        <v>5453</v>
      </c>
      <c r="G1833">
        <v>213.59</v>
      </c>
    </row>
    <row r="1834" spans="1:7" x14ac:dyDescent="0.25">
      <c r="A1834" t="s">
        <v>1839</v>
      </c>
      <c r="B1834" s="2">
        <v>45468</v>
      </c>
      <c r="C1834" t="s">
        <v>3839</v>
      </c>
      <c r="D1834" t="s">
        <v>4010</v>
      </c>
      <c r="E1834" t="s">
        <v>4108</v>
      </c>
      <c r="F1834" t="s">
        <v>5452</v>
      </c>
      <c r="G1834">
        <v>121.74</v>
      </c>
    </row>
    <row r="1835" spans="1:7" x14ac:dyDescent="0.25">
      <c r="A1835" t="s">
        <v>1840</v>
      </c>
      <c r="B1835" s="2">
        <v>45542</v>
      </c>
      <c r="C1835" t="s">
        <v>3840</v>
      </c>
      <c r="D1835" t="s">
        <v>4010</v>
      </c>
      <c r="E1835" t="s">
        <v>4972</v>
      </c>
      <c r="F1835" t="s">
        <v>5452</v>
      </c>
      <c r="G1835">
        <v>46.45</v>
      </c>
    </row>
    <row r="1836" spans="1:7" x14ac:dyDescent="0.25">
      <c r="A1836" t="s">
        <v>1841</v>
      </c>
      <c r="B1836" s="2">
        <v>45424</v>
      </c>
      <c r="C1836" t="s">
        <v>3841</v>
      </c>
      <c r="D1836" t="s">
        <v>4007</v>
      </c>
      <c r="E1836" t="s">
        <v>4390</v>
      </c>
      <c r="F1836" t="s">
        <v>5451</v>
      </c>
      <c r="G1836">
        <v>233.96</v>
      </c>
    </row>
    <row r="1837" spans="1:7" x14ac:dyDescent="0.25">
      <c r="A1837" t="s">
        <v>1842</v>
      </c>
      <c r="B1837" s="2">
        <v>45462</v>
      </c>
      <c r="C1837" t="s">
        <v>3842</v>
      </c>
      <c r="D1837" t="s">
        <v>4010</v>
      </c>
      <c r="E1837" t="s">
        <v>4854</v>
      </c>
      <c r="F1837" t="s">
        <v>5451</v>
      </c>
      <c r="G1837">
        <v>42.88</v>
      </c>
    </row>
    <row r="1838" spans="1:7" x14ac:dyDescent="0.25">
      <c r="A1838" t="s">
        <v>1843</v>
      </c>
      <c r="B1838" s="2">
        <v>45536</v>
      </c>
      <c r="C1838" t="s">
        <v>3843</v>
      </c>
      <c r="D1838" t="s">
        <v>4008</v>
      </c>
      <c r="E1838" t="s">
        <v>5369</v>
      </c>
      <c r="F1838" t="s">
        <v>5451</v>
      </c>
      <c r="G1838">
        <v>88.85</v>
      </c>
    </row>
    <row r="1839" spans="1:7" x14ac:dyDescent="0.25">
      <c r="A1839" t="s">
        <v>1844</v>
      </c>
      <c r="B1839" s="2">
        <v>45601</v>
      </c>
      <c r="C1839" t="s">
        <v>3844</v>
      </c>
      <c r="D1839" t="s">
        <v>4010</v>
      </c>
      <c r="E1839" t="s">
        <v>5047</v>
      </c>
      <c r="F1839" t="s">
        <v>5451</v>
      </c>
      <c r="G1839">
        <v>157.75</v>
      </c>
    </row>
    <row r="1840" spans="1:7" x14ac:dyDescent="0.25">
      <c r="A1840" t="s">
        <v>1845</v>
      </c>
      <c r="B1840" s="2">
        <v>45729</v>
      </c>
      <c r="C1840" t="s">
        <v>3845</v>
      </c>
      <c r="D1840" t="s">
        <v>4010</v>
      </c>
      <c r="E1840" t="s">
        <v>5370</v>
      </c>
      <c r="F1840" t="s">
        <v>5453</v>
      </c>
      <c r="G1840">
        <v>254.56</v>
      </c>
    </row>
    <row r="1841" spans="1:7" x14ac:dyDescent="0.25">
      <c r="A1841" t="s">
        <v>1846</v>
      </c>
      <c r="B1841" s="2">
        <v>45613</v>
      </c>
      <c r="C1841" t="s">
        <v>3846</v>
      </c>
      <c r="D1841" t="s">
        <v>4009</v>
      </c>
      <c r="E1841" t="s">
        <v>5371</v>
      </c>
      <c r="F1841" t="s">
        <v>5451</v>
      </c>
      <c r="G1841">
        <v>28.55</v>
      </c>
    </row>
    <row r="1842" spans="1:7" x14ac:dyDescent="0.25">
      <c r="A1842" t="s">
        <v>1847</v>
      </c>
      <c r="B1842" s="2">
        <v>45745</v>
      </c>
      <c r="C1842" t="s">
        <v>3847</v>
      </c>
      <c r="D1842" t="s">
        <v>4008</v>
      </c>
      <c r="E1842" t="s">
        <v>5224</v>
      </c>
      <c r="F1842" t="s">
        <v>5452</v>
      </c>
      <c r="G1842">
        <v>226.3</v>
      </c>
    </row>
    <row r="1843" spans="1:7" x14ac:dyDescent="0.25">
      <c r="A1843" t="s">
        <v>1848</v>
      </c>
      <c r="B1843" s="2">
        <v>45533</v>
      </c>
      <c r="C1843" t="s">
        <v>3848</v>
      </c>
      <c r="D1843" t="s">
        <v>4008</v>
      </c>
      <c r="E1843" t="s">
        <v>4223</v>
      </c>
      <c r="F1843" t="s">
        <v>5452</v>
      </c>
      <c r="G1843">
        <v>70.349999999999994</v>
      </c>
    </row>
    <row r="1844" spans="1:7" x14ac:dyDescent="0.25">
      <c r="A1844" t="s">
        <v>1849</v>
      </c>
      <c r="B1844" s="2">
        <v>45503</v>
      </c>
      <c r="C1844" t="s">
        <v>3849</v>
      </c>
      <c r="D1844" t="s">
        <v>4009</v>
      </c>
      <c r="E1844" t="s">
        <v>5372</v>
      </c>
      <c r="F1844" t="s">
        <v>5451</v>
      </c>
      <c r="G1844">
        <v>86.63</v>
      </c>
    </row>
    <row r="1845" spans="1:7" x14ac:dyDescent="0.25">
      <c r="A1845" t="s">
        <v>1850</v>
      </c>
      <c r="B1845" s="2">
        <v>45580</v>
      </c>
      <c r="C1845" t="s">
        <v>3850</v>
      </c>
      <c r="D1845" t="s">
        <v>4009</v>
      </c>
      <c r="E1845" t="s">
        <v>4973</v>
      </c>
      <c r="F1845" t="s">
        <v>5451</v>
      </c>
      <c r="G1845">
        <v>258.47000000000003</v>
      </c>
    </row>
    <row r="1846" spans="1:7" x14ac:dyDescent="0.25">
      <c r="A1846" t="s">
        <v>1851</v>
      </c>
      <c r="B1846" s="2">
        <v>45731</v>
      </c>
      <c r="C1846" t="s">
        <v>3851</v>
      </c>
      <c r="D1846" t="s">
        <v>4007</v>
      </c>
      <c r="E1846" t="s">
        <v>5373</v>
      </c>
      <c r="F1846" t="s">
        <v>5452</v>
      </c>
      <c r="G1846">
        <v>222.92</v>
      </c>
    </row>
    <row r="1847" spans="1:7" x14ac:dyDescent="0.25">
      <c r="A1847" t="s">
        <v>1852</v>
      </c>
      <c r="B1847" s="2">
        <v>45746</v>
      </c>
      <c r="C1847" t="s">
        <v>3852</v>
      </c>
      <c r="D1847" t="s">
        <v>4008</v>
      </c>
      <c r="E1847" t="s">
        <v>5374</v>
      </c>
      <c r="F1847" t="s">
        <v>5452</v>
      </c>
      <c r="G1847">
        <v>96.17</v>
      </c>
    </row>
    <row r="1848" spans="1:7" x14ac:dyDescent="0.25">
      <c r="A1848" t="s">
        <v>1853</v>
      </c>
      <c r="B1848" s="2">
        <v>45545</v>
      </c>
      <c r="C1848" t="s">
        <v>3853</v>
      </c>
      <c r="D1848" t="s">
        <v>4007</v>
      </c>
      <c r="E1848" t="s">
        <v>5375</v>
      </c>
      <c r="F1848" t="s">
        <v>5452</v>
      </c>
      <c r="G1848">
        <v>144.86000000000001</v>
      </c>
    </row>
    <row r="1849" spans="1:7" x14ac:dyDescent="0.25">
      <c r="A1849" t="s">
        <v>1854</v>
      </c>
      <c r="B1849" s="2">
        <v>45455</v>
      </c>
      <c r="C1849" t="s">
        <v>3854</v>
      </c>
      <c r="D1849" t="s">
        <v>4010</v>
      </c>
      <c r="E1849" t="s">
        <v>4216</v>
      </c>
      <c r="F1849" t="s">
        <v>5451</v>
      </c>
      <c r="G1849">
        <v>223.56</v>
      </c>
    </row>
    <row r="1850" spans="1:7" x14ac:dyDescent="0.25">
      <c r="A1850" t="s">
        <v>1855</v>
      </c>
      <c r="B1850" s="2">
        <v>45523</v>
      </c>
      <c r="C1850" t="s">
        <v>3855</v>
      </c>
      <c r="D1850" t="s">
        <v>4010</v>
      </c>
      <c r="E1850" t="s">
        <v>4340</v>
      </c>
      <c r="F1850" t="s">
        <v>5451</v>
      </c>
      <c r="G1850">
        <v>86.04</v>
      </c>
    </row>
    <row r="1851" spans="1:7" x14ac:dyDescent="0.25">
      <c r="A1851" t="s">
        <v>1856</v>
      </c>
      <c r="B1851" s="2">
        <v>45708</v>
      </c>
      <c r="C1851" t="s">
        <v>3856</v>
      </c>
      <c r="D1851" t="s">
        <v>4009</v>
      </c>
      <c r="E1851" t="s">
        <v>5376</v>
      </c>
      <c r="F1851" t="s">
        <v>5451</v>
      </c>
      <c r="G1851">
        <v>241.35</v>
      </c>
    </row>
    <row r="1852" spans="1:7" x14ac:dyDescent="0.25">
      <c r="A1852" t="s">
        <v>1857</v>
      </c>
      <c r="B1852" s="2">
        <v>45762</v>
      </c>
      <c r="C1852" t="s">
        <v>3857</v>
      </c>
      <c r="D1852" t="s">
        <v>4010</v>
      </c>
      <c r="E1852" t="s">
        <v>5377</v>
      </c>
      <c r="F1852" t="s">
        <v>5453</v>
      </c>
      <c r="G1852">
        <v>140.08000000000001</v>
      </c>
    </row>
    <row r="1853" spans="1:7" x14ac:dyDescent="0.25">
      <c r="A1853" t="s">
        <v>1858</v>
      </c>
      <c r="B1853" s="2">
        <v>45749</v>
      </c>
      <c r="C1853" t="s">
        <v>3858</v>
      </c>
      <c r="D1853" t="s">
        <v>4010</v>
      </c>
      <c r="E1853" t="s">
        <v>5378</v>
      </c>
      <c r="F1853" t="s">
        <v>5453</v>
      </c>
      <c r="G1853">
        <v>281.76</v>
      </c>
    </row>
    <row r="1854" spans="1:7" x14ac:dyDescent="0.25">
      <c r="A1854" t="s">
        <v>1859</v>
      </c>
      <c r="B1854" s="2">
        <v>45664</v>
      </c>
      <c r="C1854" t="s">
        <v>3859</v>
      </c>
      <c r="D1854" t="s">
        <v>4008</v>
      </c>
      <c r="E1854" t="s">
        <v>4693</v>
      </c>
      <c r="F1854" t="s">
        <v>5451</v>
      </c>
      <c r="G1854">
        <v>25.94</v>
      </c>
    </row>
    <row r="1855" spans="1:7" x14ac:dyDescent="0.25">
      <c r="A1855" t="s">
        <v>1860</v>
      </c>
      <c r="B1855" s="2">
        <v>45619</v>
      </c>
      <c r="C1855" t="s">
        <v>3860</v>
      </c>
      <c r="D1855" t="s">
        <v>4010</v>
      </c>
      <c r="E1855" t="s">
        <v>5379</v>
      </c>
      <c r="F1855" t="s">
        <v>5453</v>
      </c>
      <c r="G1855">
        <v>39.130000000000003</v>
      </c>
    </row>
    <row r="1856" spans="1:7" x14ac:dyDescent="0.25">
      <c r="A1856" t="s">
        <v>1861</v>
      </c>
      <c r="B1856" s="2">
        <v>45613</v>
      </c>
      <c r="C1856" t="s">
        <v>3861</v>
      </c>
      <c r="D1856" t="s">
        <v>4009</v>
      </c>
      <c r="E1856" t="s">
        <v>5380</v>
      </c>
      <c r="F1856" t="s">
        <v>5451</v>
      </c>
      <c r="G1856">
        <v>35.06</v>
      </c>
    </row>
    <row r="1857" spans="1:7" x14ac:dyDescent="0.25">
      <c r="A1857" t="s">
        <v>1862</v>
      </c>
      <c r="B1857" s="2">
        <v>45719</v>
      </c>
      <c r="C1857" t="s">
        <v>3862</v>
      </c>
      <c r="D1857" t="s">
        <v>4008</v>
      </c>
      <c r="E1857" t="s">
        <v>5381</v>
      </c>
      <c r="F1857" t="s">
        <v>5453</v>
      </c>
      <c r="G1857">
        <v>267.93</v>
      </c>
    </row>
    <row r="1858" spans="1:7" x14ac:dyDescent="0.25">
      <c r="A1858" t="s">
        <v>1863</v>
      </c>
      <c r="B1858" s="2">
        <v>45604</v>
      </c>
      <c r="C1858" t="s">
        <v>3863</v>
      </c>
      <c r="D1858" t="s">
        <v>4010</v>
      </c>
      <c r="E1858" t="s">
        <v>5382</v>
      </c>
      <c r="F1858" t="s">
        <v>5453</v>
      </c>
      <c r="G1858">
        <v>65.11</v>
      </c>
    </row>
    <row r="1859" spans="1:7" x14ac:dyDescent="0.25">
      <c r="A1859" t="s">
        <v>1864</v>
      </c>
      <c r="B1859" s="2">
        <v>45714</v>
      </c>
      <c r="C1859" t="s">
        <v>3864</v>
      </c>
      <c r="D1859" t="s">
        <v>4009</v>
      </c>
      <c r="E1859" t="s">
        <v>5086</v>
      </c>
      <c r="F1859" t="s">
        <v>5453</v>
      </c>
      <c r="G1859">
        <v>111.44</v>
      </c>
    </row>
    <row r="1860" spans="1:7" x14ac:dyDescent="0.25">
      <c r="A1860" t="s">
        <v>1865</v>
      </c>
      <c r="B1860" s="2">
        <v>45482</v>
      </c>
      <c r="C1860" t="s">
        <v>3865</v>
      </c>
      <c r="D1860" t="s">
        <v>4009</v>
      </c>
      <c r="E1860" t="s">
        <v>5383</v>
      </c>
      <c r="F1860" t="s">
        <v>5452</v>
      </c>
      <c r="G1860">
        <v>97.97</v>
      </c>
    </row>
    <row r="1861" spans="1:7" x14ac:dyDescent="0.25">
      <c r="A1861" t="s">
        <v>1866</v>
      </c>
      <c r="B1861" s="2">
        <v>45665</v>
      </c>
      <c r="C1861" t="s">
        <v>3866</v>
      </c>
      <c r="D1861" t="s">
        <v>4009</v>
      </c>
      <c r="E1861" t="s">
        <v>5301</v>
      </c>
      <c r="F1861" t="s">
        <v>5452</v>
      </c>
      <c r="G1861">
        <v>255.86</v>
      </c>
    </row>
    <row r="1862" spans="1:7" x14ac:dyDescent="0.25">
      <c r="A1862" t="s">
        <v>1867</v>
      </c>
      <c r="B1862" s="2">
        <v>45553</v>
      </c>
      <c r="C1862" t="s">
        <v>3867</v>
      </c>
      <c r="D1862" t="s">
        <v>4007</v>
      </c>
      <c r="E1862" t="s">
        <v>4078</v>
      </c>
      <c r="F1862" t="s">
        <v>5453</v>
      </c>
      <c r="G1862">
        <v>184.63</v>
      </c>
    </row>
    <row r="1863" spans="1:7" x14ac:dyDescent="0.25">
      <c r="A1863" t="s">
        <v>1868</v>
      </c>
      <c r="B1863" s="2">
        <v>45722</v>
      </c>
      <c r="C1863" t="s">
        <v>3868</v>
      </c>
      <c r="D1863" t="s">
        <v>4007</v>
      </c>
      <c r="E1863" t="s">
        <v>4846</v>
      </c>
      <c r="F1863" t="s">
        <v>5451</v>
      </c>
      <c r="G1863">
        <v>211.63</v>
      </c>
    </row>
    <row r="1864" spans="1:7" x14ac:dyDescent="0.25">
      <c r="A1864" t="s">
        <v>1869</v>
      </c>
      <c r="B1864" s="2">
        <v>45764</v>
      </c>
      <c r="C1864" t="s">
        <v>3869</v>
      </c>
      <c r="D1864" t="s">
        <v>4007</v>
      </c>
      <c r="E1864" t="s">
        <v>5384</v>
      </c>
      <c r="F1864" t="s">
        <v>5452</v>
      </c>
      <c r="G1864">
        <v>106.52</v>
      </c>
    </row>
    <row r="1865" spans="1:7" x14ac:dyDescent="0.25">
      <c r="A1865" t="s">
        <v>1870</v>
      </c>
      <c r="B1865" s="2">
        <v>45737</v>
      </c>
      <c r="C1865" t="s">
        <v>3870</v>
      </c>
      <c r="D1865" t="s">
        <v>4010</v>
      </c>
      <c r="E1865" t="s">
        <v>5385</v>
      </c>
      <c r="F1865" t="s">
        <v>5453</v>
      </c>
      <c r="G1865">
        <v>39.25</v>
      </c>
    </row>
    <row r="1866" spans="1:7" x14ac:dyDescent="0.25">
      <c r="A1866" t="s">
        <v>1871</v>
      </c>
      <c r="B1866" s="2">
        <v>45515</v>
      </c>
      <c r="C1866" t="s">
        <v>3871</v>
      </c>
      <c r="D1866" t="s">
        <v>4007</v>
      </c>
      <c r="E1866" t="s">
        <v>4814</v>
      </c>
      <c r="F1866" t="s">
        <v>5453</v>
      </c>
      <c r="G1866">
        <v>71.39</v>
      </c>
    </row>
    <row r="1867" spans="1:7" x14ac:dyDescent="0.25">
      <c r="A1867" t="s">
        <v>1872</v>
      </c>
      <c r="B1867" s="2">
        <v>45603</v>
      </c>
      <c r="C1867" t="s">
        <v>3872</v>
      </c>
      <c r="D1867" t="s">
        <v>4007</v>
      </c>
      <c r="E1867" t="s">
        <v>4956</v>
      </c>
      <c r="F1867" t="s">
        <v>5453</v>
      </c>
      <c r="G1867">
        <v>146.55000000000001</v>
      </c>
    </row>
    <row r="1868" spans="1:7" x14ac:dyDescent="0.25">
      <c r="A1868" t="s">
        <v>1873</v>
      </c>
      <c r="B1868" s="2">
        <v>45553</v>
      </c>
      <c r="C1868" t="s">
        <v>3873</v>
      </c>
      <c r="D1868" t="s">
        <v>4010</v>
      </c>
      <c r="E1868" t="s">
        <v>5386</v>
      </c>
      <c r="F1868" t="s">
        <v>5451</v>
      </c>
      <c r="G1868">
        <v>266.06</v>
      </c>
    </row>
    <row r="1869" spans="1:7" x14ac:dyDescent="0.25">
      <c r="A1869" t="s">
        <v>1874</v>
      </c>
      <c r="B1869" s="2">
        <v>45581</v>
      </c>
      <c r="C1869" t="s">
        <v>3874</v>
      </c>
      <c r="D1869" t="s">
        <v>4008</v>
      </c>
      <c r="E1869" t="s">
        <v>5387</v>
      </c>
      <c r="F1869" t="s">
        <v>5453</v>
      </c>
      <c r="G1869">
        <v>41.94</v>
      </c>
    </row>
    <row r="1870" spans="1:7" x14ac:dyDescent="0.25">
      <c r="A1870" t="s">
        <v>1875</v>
      </c>
      <c r="B1870" s="2">
        <v>45494</v>
      </c>
      <c r="C1870" t="s">
        <v>3875</v>
      </c>
      <c r="D1870" t="s">
        <v>4009</v>
      </c>
      <c r="E1870" t="s">
        <v>4948</v>
      </c>
      <c r="F1870" t="s">
        <v>5452</v>
      </c>
      <c r="G1870">
        <v>146.05000000000001</v>
      </c>
    </row>
    <row r="1871" spans="1:7" x14ac:dyDescent="0.25">
      <c r="A1871" t="s">
        <v>1876</v>
      </c>
      <c r="B1871" s="2">
        <v>45661</v>
      </c>
      <c r="C1871" t="s">
        <v>3876</v>
      </c>
      <c r="D1871" t="s">
        <v>4010</v>
      </c>
      <c r="E1871" t="s">
        <v>5245</v>
      </c>
      <c r="F1871" t="s">
        <v>5453</v>
      </c>
      <c r="G1871">
        <v>106.68</v>
      </c>
    </row>
    <row r="1872" spans="1:7" x14ac:dyDescent="0.25">
      <c r="A1872" t="s">
        <v>1877</v>
      </c>
      <c r="B1872" s="2">
        <v>45420</v>
      </c>
      <c r="C1872" t="s">
        <v>3877</v>
      </c>
      <c r="D1872" t="s">
        <v>4010</v>
      </c>
      <c r="E1872" t="s">
        <v>5242</v>
      </c>
      <c r="F1872" t="s">
        <v>5452</v>
      </c>
      <c r="G1872">
        <v>55</v>
      </c>
    </row>
    <row r="1873" spans="1:7" x14ac:dyDescent="0.25">
      <c r="A1873" t="s">
        <v>1878</v>
      </c>
      <c r="B1873" s="2">
        <v>45452</v>
      </c>
      <c r="C1873" t="s">
        <v>3878</v>
      </c>
      <c r="D1873" t="s">
        <v>4009</v>
      </c>
      <c r="E1873" t="s">
        <v>5388</v>
      </c>
      <c r="F1873" t="s">
        <v>5451</v>
      </c>
      <c r="G1873">
        <v>75.41</v>
      </c>
    </row>
    <row r="1874" spans="1:7" x14ac:dyDescent="0.25">
      <c r="A1874" t="s">
        <v>1879</v>
      </c>
      <c r="B1874" s="2">
        <v>45549</v>
      </c>
      <c r="C1874" t="s">
        <v>3879</v>
      </c>
      <c r="D1874" t="s">
        <v>4010</v>
      </c>
      <c r="E1874" t="s">
        <v>5021</v>
      </c>
      <c r="F1874" t="s">
        <v>5453</v>
      </c>
      <c r="G1874">
        <v>173.55</v>
      </c>
    </row>
    <row r="1875" spans="1:7" x14ac:dyDescent="0.25">
      <c r="A1875" t="s">
        <v>1880</v>
      </c>
      <c r="B1875" s="2">
        <v>45459</v>
      </c>
      <c r="C1875" t="s">
        <v>3880</v>
      </c>
      <c r="D1875" t="s">
        <v>4010</v>
      </c>
      <c r="E1875" t="s">
        <v>5389</v>
      </c>
      <c r="F1875" t="s">
        <v>5453</v>
      </c>
      <c r="G1875">
        <v>197.63</v>
      </c>
    </row>
    <row r="1876" spans="1:7" x14ac:dyDescent="0.25">
      <c r="A1876" t="s">
        <v>1881</v>
      </c>
      <c r="B1876" s="2">
        <v>45506</v>
      </c>
      <c r="C1876" t="s">
        <v>3881</v>
      </c>
      <c r="D1876" t="s">
        <v>4007</v>
      </c>
      <c r="E1876" t="s">
        <v>5390</v>
      </c>
      <c r="F1876" t="s">
        <v>5452</v>
      </c>
      <c r="G1876">
        <v>128.35</v>
      </c>
    </row>
    <row r="1877" spans="1:7" x14ac:dyDescent="0.25">
      <c r="A1877" t="s">
        <v>1882</v>
      </c>
      <c r="B1877" s="2">
        <v>45662</v>
      </c>
      <c r="C1877" t="s">
        <v>3882</v>
      </c>
      <c r="D1877" t="s">
        <v>4007</v>
      </c>
      <c r="E1877" t="s">
        <v>5391</v>
      </c>
      <c r="F1877" t="s">
        <v>5453</v>
      </c>
      <c r="G1877">
        <v>115.24</v>
      </c>
    </row>
    <row r="1878" spans="1:7" x14ac:dyDescent="0.25">
      <c r="A1878" t="s">
        <v>1883</v>
      </c>
      <c r="B1878" s="2">
        <v>45573</v>
      </c>
      <c r="C1878" t="s">
        <v>3883</v>
      </c>
      <c r="D1878" t="s">
        <v>4007</v>
      </c>
      <c r="E1878" t="s">
        <v>5392</v>
      </c>
      <c r="F1878" t="s">
        <v>5451</v>
      </c>
      <c r="G1878">
        <v>280.56</v>
      </c>
    </row>
    <row r="1879" spans="1:7" x14ac:dyDescent="0.25">
      <c r="A1879" t="s">
        <v>1884</v>
      </c>
      <c r="B1879" s="2">
        <v>45720</v>
      </c>
      <c r="C1879" t="s">
        <v>3884</v>
      </c>
      <c r="D1879" t="s">
        <v>4007</v>
      </c>
      <c r="E1879" t="s">
        <v>4919</v>
      </c>
      <c r="F1879" t="s">
        <v>5451</v>
      </c>
      <c r="G1879">
        <v>98.34</v>
      </c>
    </row>
    <row r="1880" spans="1:7" x14ac:dyDescent="0.25">
      <c r="A1880" t="s">
        <v>1885</v>
      </c>
      <c r="B1880" s="2">
        <v>45519</v>
      </c>
      <c r="C1880" t="s">
        <v>3885</v>
      </c>
      <c r="D1880" t="s">
        <v>4007</v>
      </c>
      <c r="E1880" t="s">
        <v>5393</v>
      </c>
      <c r="F1880" t="s">
        <v>5451</v>
      </c>
      <c r="G1880">
        <v>113.68</v>
      </c>
    </row>
    <row r="1881" spans="1:7" x14ac:dyDescent="0.25">
      <c r="A1881" t="s">
        <v>1886</v>
      </c>
      <c r="B1881" s="2">
        <v>45728</v>
      </c>
      <c r="C1881" t="s">
        <v>3886</v>
      </c>
      <c r="D1881" t="s">
        <v>4007</v>
      </c>
      <c r="E1881" t="s">
        <v>5394</v>
      </c>
      <c r="F1881" t="s">
        <v>5453</v>
      </c>
      <c r="G1881">
        <v>232.69</v>
      </c>
    </row>
    <row r="1882" spans="1:7" x14ac:dyDescent="0.25">
      <c r="A1882" t="s">
        <v>1887</v>
      </c>
      <c r="B1882" s="2">
        <v>45673</v>
      </c>
      <c r="C1882" t="s">
        <v>3887</v>
      </c>
      <c r="D1882" t="s">
        <v>4007</v>
      </c>
      <c r="E1882" t="s">
        <v>5395</v>
      </c>
      <c r="F1882" t="s">
        <v>5452</v>
      </c>
      <c r="G1882">
        <v>22.15</v>
      </c>
    </row>
    <row r="1883" spans="1:7" x14ac:dyDescent="0.25">
      <c r="A1883" t="s">
        <v>1888</v>
      </c>
      <c r="B1883" s="2">
        <v>45515</v>
      </c>
      <c r="C1883" t="s">
        <v>3888</v>
      </c>
      <c r="D1883" t="s">
        <v>4010</v>
      </c>
      <c r="E1883" t="s">
        <v>5396</v>
      </c>
      <c r="F1883" t="s">
        <v>5451</v>
      </c>
      <c r="G1883">
        <v>121.45</v>
      </c>
    </row>
    <row r="1884" spans="1:7" x14ac:dyDescent="0.25">
      <c r="A1884" t="s">
        <v>1889</v>
      </c>
      <c r="B1884" s="2">
        <v>45513</v>
      </c>
      <c r="C1884" t="s">
        <v>3889</v>
      </c>
      <c r="D1884" t="s">
        <v>4007</v>
      </c>
      <c r="E1884" t="s">
        <v>4876</v>
      </c>
      <c r="F1884" t="s">
        <v>5451</v>
      </c>
      <c r="G1884">
        <v>126.26</v>
      </c>
    </row>
    <row r="1885" spans="1:7" x14ac:dyDescent="0.25">
      <c r="A1885" t="s">
        <v>1890</v>
      </c>
      <c r="B1885" s="2">
        <v>45767</v>
      </c>
      <c r="C1885" t="s">
        <v>3890</v>
      </c>
      <c r="D1885" t="s">
        <v>4009</v>
      </c>
      <c r="E1885" t="s">
        <v>5076</v>
      </c>
      <c r="F1885" t="s">
        <v>5452</v>
      </c>
      <c r="G1885">
        <v>75.569999999999993</v>
      </c>
    </row>
    <row r="1886" spans="1:7" x14ac:dyDescent="0.25">
      <c r="A1886" t="s">
        <v>1891</v>
      </c>
      <c r="B1886" s="2">
        <v>45506</v>
      </c>
      <c r="C1886" t="s">
        <v>3891</v>
      </c>
      <c r="D1886" t="s">
        <v>4007</v>
      </c>
      <c r="E1886" t="s">
        <v>5397</v>
      </c>
      <c r="F1886" t="s">
        <v>5451</v>
      </c>
      <c r="G1886">
        <v>240.12</v>
      </c>
    </row>
    <row r="1887" spans="1:7" x14ac:dyDescent="0.25">
      <c r="A1887" t="s">
        <v>1892</v>
      </c>
      <c r="B1887" s="2">
        <v>45536</v>
      </c>
      <c r="C1887" t="s">
        <v>3892</v>
      </c>
      <c r="D1887" t="s">
        <v>4010</v>
      </c>
      <c r="E1887" t="s">
        <v>5119</v>
      </c>
      <c r="F1887" t="s">
        <v>5451</v>
      </c>
      <c r="G1887">
        <v>38.96</v>
      </c>
    </row>
    <row r="1888" spans="1:7" x14ac:dyDescent="0.25">
      <c r="A1888" t="s">
        <v>1893</v>
      </c>
      <c r="B1888" s="2">
        <v>45629</v>
      </c>
      <c r="C1888" t="s">
        <v>3893</v>
      </c>
      <c r="D1888" t="s">
        <v>4008</v>
      </c>
      <c r="E1888" t="s">
        <v>4958</v>
      </c>
      <c r="F1888" t="s">
        <v>5451</v>
      </c>
      <c r="G1888">
        <v>46.2</v>
      </c>
    </row>
    <row r="1889" spans="1:7" x14ac:dyDescent="0.25">
      <c r="A1889" t="s">
        <v>1894</v>
      </c>
      <c r="B1889" s="2">
        <v>45660</v>
      </c>
      <c r="C1889" t="s">
        <v>3894</v>
      </c>
      <c r="D1889" t="s">
        <v>4008</v>
      </c>
      <c r="E1889" t="s">
        <v>5398</v>
      </c>
      <c r="F1889" t="s">
        <v>5453</v>
      </c>
      <c r="G1889">
        <v>70.22</v>
      </c>
    </row>
    <row r="1890" spans="1:7" x14ac:dyDescent="0.25">
      <c r="A1890" t="s">
        <v>1895</v>
      </c>
      <c r="B1890" s="2">
        <v>45717</v>
      </c>
      <c r="C1890" t="s">
        <v>3895</v>
      </c>
      <c r="D1890" t="s">
        <v>4007</v>
      </c>
      <c r="E1890" t="s">
        <v>4280</v>
      </c>
      <c r="F1890" t="s">
        <v>5453</v>
      </c>
      <c r="G1890">
        <v>59.75</v>
      </c>
    </row>
    <row r="1891" spans="1:7" x14ac:dyDescent="0.25">
      <c r="A1891" t="s">
        <v>1896</v>
      </c>
      <c r="B1891" s="2">
        <v>45680</v>
      </c>
      <c r="C1891" t="s">
        <v>3896</v>
      </c>
      <c r="D1891" t="s">
        <v>4007</v>
      </c>
      <c r="E1891" t="s">
        <v>5399</v>
      </c>
      <c r="F1891" t="s">
        <v>5453</v>
      </c>
      <c r="G1891">
        <v>61.06</v>
      </c>
    </row>
    <row r="1892" spans="1:7" x14ac:dyDescent="0.25">
      <c r="A1892" t="s">
        <v>1897</v>
      </c>
      <c r="B1892" s="2">
        <v>45745</v>
      </c>
      <c r="C1892" t="s">
        <v>3897</v>
      </c>
      <c r="D1892" t="s">
        <v>4008</v>
      </c>
      <c r="E1892" t="s">
        <v>4888</v>
      </c>
      <c r="F1892" t="s">
        <v>5453</v>
      </c>
      <c r="G1892">
        <v>280.45999999999998</v>
      </c>
    </row>
    <row r="1893" spans="1:7" x14ac:dyDescent="0.25">
      <c r="A1893" t="s">
        <v>1898</v>
      </c>
      <c r="B1893" s="2">
        <v>45777</v>
      </c>
      <c r="C1893" t="s">
        <v>3898</v>
      </c>
      <c r="D1893" t="s">
        <v>4007</v>
      </c>
      <c r="E1893" t="s">
        <v>4722</v>
      </c>
      <c r="F1893" t="s">
        <v>5451</v>
      </c>
      <c r="G1893">
        <v>229.64</v>
      </c>
    </row>
    <row r="1894" spans="1:7" x14ac:dyDescent="0.25">
      <c r="A1894" t="s">
        <v>1899</v>
      </c>
      <c r="B1894" s="2">
        <v>45416</v>
      </c>
      <c r="C1894" t="s">
        <v>3899</v>
      </c>
      <c r="D1894" t="s">
        <v>4009</v>
      </c>
      <c r="E1894" t="s">
        <v>4297</v>
      </c>
      <c r="F1894" t="s">
        <v>5452</v>
      </c>
      <c r="G1894">
        <v>268.14999999999998</v>
      </c>
    </row>
    <row r="1895" spans="1:7" x14ac:dyDescent="0.25">
      <c r="A1895" t="s">
        <v>1900</v>
      </c>
      <c r="B1895" s="2">
        <v>45626</v>
      </c>
      <c r="C1895" t="s">
        <v>3900</v>
      </c>
      <c r="D1895" t="s">
        <v>4010</v>
      </c>
      <c r="E1895" t="s">
        <v>4847</v>
      </c>
      <c r="F1895" t="s">
        <v>5451</v>
      </c>
      <c r="G1895">
        <v>254.24</v>
      </c>
    </row>
    <row r="1896" spans="1:7" x14ac:dyDescent="0.25">
      <c r="A1896" t="s">
        <v>1901</v>
      </c>
      <c r="B1896" s="2">
        <v>45673</v>
      </c>
      <c r="C1896" t="s">
        <v>3901</v>
      </c>
      <c r="D1896" t="s">
        <v>4008</v>
      </c>
      <c r="E1896" t="s">
        <v>5400</v>
      </c>
      <c r="F1896" t="s">
        <v>5452</v>
      </c>
      <c r="G1896">
        <v>285.98</v>
      </c>
    </row>
    <row r="1897" spans="1:7" x14ac:dyDescent="0.25">
      <c r="A1897" t="s">
        <v>1902</v>
      </c>
      <c r="B1897" s="2">
        <v>45735</v>
      </c>
      <c r="C1897" t="s">
        <v>3902</v>
      </c>
      <c r="D1897" t="s">
        <v>4007</v>
      </c>
      <c r="E1897" t="s">
        <v>5401</v>
      </c>
      <c r="F1897" t="s">
        <v>5453</v>
      </c>
      <c r="G1897">
        <v>24.45</v>
      </c>
    </row>
    <row r="1898" spans="1:7" x14ac:dyDescent="0.25">
      <c r="A1898" t="s">
        <v>1903</v>
      </c>
      <c r="B1898" s="2">
        <v>45730</v>
      </c>
      <c r="C1898" t="s">
        <v>3903</v>
      </c>
      <c r="D1898" t="s">
        <v>4009</v>
      </c>
      <c r="E1898" t="s">
        <v>5251</v>
      </c>
      <c r="F1898" t="s">
        <v>5453</v>
      </c>
      <c r="G1898">
        <v>163.77000000000001</v>
      </c>
    </row>
    <row r="1899" spans="1:7" x14ac:dyDescent="0.25">
      <c r="A1899" t="s">
        <v>1904</v>
      </c>
      <c r="B1899" s="2">
        <v>45474</v>
      </c>
      <c r="C1899" t="s">
        <v>3904</v>
      </c>
      <c r="D1899" t="s">
        <v>4009</v>
      </c>
      <c r="E1899" t="s">
        <v>4561</v>
      </c>
      <c r="F1899" t="s">
        <v>5452</v>
      </c>
      <c r="G1899">
        <v>188.81</v>
      </c>
    </row>
    <row r="1900" spans="1:7" x14ac:dyDescent="0.25">
      <c r="A1900" t="s">
        <v>1905</v>
      </c>
      <c r="B1900" s="2">
        <v>45472</v>
      </c>
      <c r="C1900" t="s">
        <v>3905</v>
      </c>
      <c r="D1900" t="s">
        <v>4007</v>
      </c>
      <c r="E1900" t="s">
        <v>5402</v>
      </c>
      <c r="F1900" t="s">
        <v>5452</v>
      </c>
      <c r="G1900">
        <v>148.31</v>
      </c>
    </row>
    <row r="1901" spans="1:7" x14ac:dyDescent="0.25">
      <c r="A1901" t="s">
        <v>1906</v>
      </c>
      <c r="B1901" s="2">
        <v>45573</v>
      </c>
      <c r="C1901" t="s">
        <v>3906</v>
      </c>
      <c r="D1901" t="s">
        <v>4010</v>
      </c>
      <c r="E1901" t="s">
        <v>5403</v>
      </c>
      <c r="F1901" t="s">
        <v>5452</v>
      </c>
      <c r="G1901">
        <v>160.31</v>
      </c>
    </row>
    <row r="1902" spans="1:7" x14ac:dyDescent="0.25">
      <c r="A1902" t="s">
        <v>1907</v>
      </c>
      <c r="B1902" s="2">
        <v>45614</v>
      </c>
      <c r="C1902" t="s">
        <v>3907</v>
      </c>
      <c r="D1902" t="s">
        <v>4007</v>
      </c>
      <c r="E1902" t="s">
        <v>4427</v>
      </c>
      <c r="F1902" t="s">
        <v>5453</v>
      </c>
      <c r="G1902">
        <v>222.78</v>
      </c>
    </row>
    <row r="1903" spans="1:7" x14ac:dyDescent="0.25">
      <c r="A1903" t="s">
        <v>1908</v>
      </c>
      <c r="B1903" s="2">
        <v>45427</v>
      </c>
      <c r="C1903" t="s">
        <v>3908</v>
      </c>
      <c r="D1903" t="s">
        <v>4008</v>
      </c>
      <c r="E1903" t="s">
        <v>5404</v>
      </c>
      <c r="F1903" t="s">
        <v>5452</v>
      </c>
      <c r="G1903">
        <v>116.84</v>
      </c>
    </row>
    <row r="1904" spans="1:7" x14ac:dyDescent="0.25">
      <c r="A1904" t="s">
        <v>1909</v>
      </c>
      <c r="B1904" s="2">
        <v>45419</v>
      </c>
      <c r="C1904" t="s">
        <v>3909</v>
      </c>
      <c r="D1904" t="s">
        <v>4009</v>
      </c>
      <c r="E1904" t="s">
        <v>5405</v>
      </c>
      <c r="F1904" t="s">
        <v>5451</v>
      </c>
      <c r="G1904">
        <v>161.72</v>
      </c>
    </row>
    <row r="1905" spans="1:7" x14ac:dyDescent="0.25">
      <c r="A1905" t="s">
        <v>1910</v>
      </c>
      <c r="B1905" s="2">
        <v>45679</v>
      </c>
      <c r="C1905" t="s">
        <v>3910</v>
      </c>
      <c r="D1905" t="s">
        <v>4010</v>
      </c>
      <c r="E1905" t="s">
        <v>4951</v>
      </c>
      <c r="F1905" t="s">
        <v>5453</v>
      </c>
      <c r="G1905">
        <v>218.6</v>
      </c>
    </row>
    <row r="1906" spans="1:7" x14ac:dyDescent="0.25">
      <c r="A1906" t="s">
        <v>1911</v>
      </c>
      <c r="B1906" s="2">
        <v>45765</v>
      </c>
      <c r="C1906" t="s">
        <v>3911</v>
      </c>
      <c r="D1906" t="s">
        <v>4008</v>
      </c>
      <c r="E1906" t="s">
        <v>4167</v>
      </c>
      <c r="F1906" t="s">
        <v>5451</v>
      </c>
      <c r="G1906">
        <v>187.9</v>
      </c>
    </row>
    <row r="1907" spans="1:7" x14ac:dyDescent="0.25">
      <c r="A1907" t="s">
        <v>1912</v>
      </c>
      <c r="B1907" s="2">
        <v>45458</v>
      </c>
      <c r="C1907" t="s">
        <v>3912</v>
      </c>
      <c r="D1907" t="s">
        <v>4010</v>
      </c>
      <c r="E1907" t="s">
        <v>4151</v>
      </c>
      <c r="F1907" t="s">
        <v>5451</v>
      </c>
      <c r="G1907">
        <v>134.01</v>
      </c>
    </row>
    <row r="1908" spans="1:7" x14ac:dyDescent="0.25">
      <c r="A1908" t="s">
        <v>1913</v>
      </c>
      <c r="B1908" s="2">
        <v>45437</v>
      </c>
      <c r="C1908" t="s">
        <v>3913</v>
      </c>
      <c r="D1908" t="s">
        <v>4009</v>
      </c>
      <c r="E1908" t="s">
        <v>4579</v>
      </c>
      <c r="F1908" t="s">
        <v>5451</v>
      </c>
      <c r="G1908">
        <v>182.4</v>
      </c>
    </row>
    <row r="1909" spans="1:7" x14ac:dyDescent="0.25">
      <c r="A1909" t="s">
        <v>1914</v>
      </c>
      <c r="B1909" s="2">
        <v>45445</v>
      </c>
      <c r="C1909" t="s">
        <v>3914</v>
      </c>
      <c r="D1909" t="s">
        <v>4009</v>
      </c>
      <c r="E1909" t="s">
        <v>5406</v>
      </c>
      <c r="F1909" t="s">
        <v>5452</v>
      </c>
      <c r="G1909">
        <v>136.76</v>
      </c>
    </row>
    <row r="1910" spans="1:7" x14ac:dyDescent="0.25">
      <c r="A1910" t="s">
        <v>1915</v>
      </c>
      <c r="B1910" s="2">
        <v>45625</v>
      </c>
      <c r="C1910" t="s">
        <v>3915</v>
      </c>
      <c r="D1910" t="s">
        <v>4008</v>
      </c>
      <c r="E1910" t="s">
        <v>5325</v>
      </c>
      <c r="F1910" t="s">
        <v>5451</v>
      </c>
      <c r="G1910">
        <v>230.87</v>
      </c>
    </row>
    <row r="1911" spans="1:7" x14ac:dyDescent="0.25">
      <c r="A1911" t="s">
        <v>1916</v>
      </c>
      <c r="B1911" s="2">
        <v>45645</v>
      </c>
      <c r="C1911" t="s">
        <v>3916</v>
      </c>
      <c r="D1911" t="s">
        <v>4008</v>
      </c>
      <c r="E1911" t="s">
        <v>5072</v>
      </c>
      <c r="F1911" t="s">
        <v>5453</v>
      </c>
      <c r="G1911">
        <v>140.83000000000001</v>
      </c>
    </row>
    <row r="1912" spans="1:7" x14ac:dyDescent="0.25">
      <c r="A1912" t="s">
        <v>1917</v>
      </c>
      <c r="B1912" s="2">
        <v>45676</v>
      </c>
      <c r="C1912" t="s">
        <v>3917</v>
      </c>
      <c r="D1912" t="s">
        <v>4007</v>
      </c>
      <c r="E1912" t="s">
        <v>5407</v>
      </c>
      <c r="F1912" t="s">
        <v>5451</v>
      </c>
      <c r="G1912">
        <v>31.8</v>
      </c>
    </row>
    <row r="1913" spans="1:7" x14ac:dyDescent="0.25">
      <c r="A1913" t="s">
        <v>1918</v>
      </c>
      <c r="B1913" s="2">
        <v>45554</v>
      </c>
      <c r="C1913" t="s">
        <v>3918</v>
      </c>
      <c r="D1913" t="s">
        <v>4008</v>
      </c>
      <c r="E1913" t="s">
        <v>5342</v>
      </c>
      <c r="F1913" t="s">
        <v>5453</v>
      </c>
      <c r="G1913">
        <v>264.19</v>
      </c>
    </row>
    <row r="1914" spans="1:7" x14ac:dyDescent="0.25">
      <c r="A1914" t="s">
        <v>1919</v>
      </c>
      <c r="B1914" s="2">
        <v>45663</v>
      </c>
      <c r="C1914" t="s">
        <v>3919</v>
      </c>
      <c r="D1914" t="s">
        <v>4008</v>
      </c>
      <c r="E1914" t="s">
        <v>4075</v>
      </c>
      <c r="F1914" t="s">
        <v>5451</v>
      </c>
      <c r="G1914">
        <v>86.11</v>
      </c>
    </row>
    <row r="1915" spans="1:7" x14ac:dyDescent="0.25">
      <c r="A1915" t="s">
        <v>1920</v>
      </c>
      <c r="B1915" s="2">
        <v>45545</v>
      </c>
      <c r="C1915" t="s">
        <v>3920</v>
      </c>
      <c r="D1915" t="s">
        <v>4008</v>
      </c>
      <c r="E1915" t="s">
        <v>5408</v>
      </c>
      <c r="F1915" t="s">
        <v>5451</v>
      </c>
      <c r="G1915">
        <v>182.32</v>
      </c>
    </row>
    <row r="1916" spans="1:7" x14ac:dyDescent="0.25">
      <c r="A1916" t="s">
        <v>1921</v>
      </c>
      <c r="B1916" s="2">
        <v>45470</v>
      </c>
      <c r="C1916" t="s">
        <v>3921</v>
      </c>
      <c r="D1916" t="s">
        <v>4008</v>
      </c>
      <c r="E1916" t="s">
        <v>5409</v>
      </c>
      <c r="F1916" t="s">
        <v>5453</v>
      </c>
      <c r="G1916">
        <v>137.97999999999999</v>
      </c>
    </row>
    <row r="1917" spans="1:7" x14ac:dyDescent="0.25">
      <c r="A1917" t="s">
        <v>1922</v>
      </c>
      <c r="B1917" s="2">
        <v>45747</v>
      </c>
      <c r="C1917" t="s">
        <v>3922</v>
      </c>
      <c r="D1917" t="s">
        <v>4009</v>
      </c>
      <c r="E1917" t="s">
        <v>5410</v>
      </c>
      <c r="F1917" t="s">
        <v>5453</v>
      </c>
      <c r="G1917">
        <v>188.45</v>
      </c>
    </row>
    <row r="1918" spans="1:7" x14ac:dyDescent="0.25">
      <c r="A1918" t="s">
        <v>1923</v>
      </c>
      <c r="B1918" s="2">
        <v>45674</v>
      </c>
      <c r="C1918" t="s">
        <v>3923</v>
      </c>
      <c r="D1918" t="s">
        <v>4007</v>
      </c>
      <c r="E1918" t="s">
        <v>5411</v>
      </c>
      <c r="F1918" t="s">
        <v>5453</v>
      </c>
      <c r="G1918">
        <v>209.12</v>
      </c>
    </row>
    <row r="1919" spans="1:7" x14ac:dyDescent="0.25">
      <c r="A1919" t="s">
        <v>1924</v>
      </c>
      <c r="B1919" s="2">
        <v>45695</v>
      </c>
      <c r="C1919" t="s">
        <v>3924</v>
      </c>
      <c r="D1919" t="s">
        <v>4009</v>
      </c>
      <c r="E1919" t="s">
        <v>4985</v>
      </c>
      <c r="F1919" t="s">
        <v>5453</v>
      </c>
      <c r="G1919">
        <v>30.79</v>
      </c>
    </row>
    <row r="1920" spans="1:7" x14ac:dyDescent="0.25">
      <c r="A1920" t="s">
        <v>1925</v>
      </c>
      <c r="B1920" s="2">
        <v>45547</v>
      </c>
      <c r="C1920" t="s">
        <v>3925</v>
      </c>
      <c r="D1920" t="s">
        <v>4008</v>
      </c>
      <c r="E1920" t="s">
        <v>5412</v>
      </c>
      <c r="F1920" t="s">
        <v>5452</v>
      </c>
      <c r="G1920">
        <v>176.98</v>
      </c>
    </row>
    <row r="1921" spans="1:7" x14ac:dyDescent="0.25">
      <c r="A1921" t="s">
        <v>1926</v>
      </c>
      <c r="B1921" s="2">
        <v>45415</v>
      </c>
      <c r="C1921" t="s">
        <v>3926</v>
      </c>
      <c r="D1921" t="s">
        <v>4007</v>
      </c>
      <c r="E1921" t="s">
        <v>5154</v>
      </c>
      <c r="F1921" t="s">
        <v>5451</v>
      </c>
      <c r="G1921">
        <v>280.17</v>
      </c>
    </row>
    <row r="1922" spans="1:7" x14ac:dyDescent="0.25">
      <c r="A1922" t="s">
        <v>1927</v>
      </c>
      <c r="B1922" s="2">
        <v>45514</v>
      </c>
      <c r="C1922" t="s">
        <v>3927</v>
      </c>
      <c r="D1922" t="s">
        <v>4009</v>
      </c>
      <c r="E1922" t="s">
        <v>5413</v>
      </c>
      <c r="F1922" t="s">
        <v>5452</v>
      </c>
      <c r="G1922">
        <v>82.97</v>
      </c>
    </row>
    <row r="1923" spans="1:7" x14ac:dyDescent="0.25">
      <c r="A1923" t="s">
        <v>1928</v>
      </c>
      <c r="B1923" s="2">
        <v>45565</v>
      </c>
      <c r="C1923" t="s">
        <v>3928</v>
      </c>
      <c r="D1923" t="s">
        <v>4009</v>
      </c>
      <c r="E1923" t="s">
        <v>5414</v>
      </c>
      <c r="F1923" t="s">
        <v>5453</v>
      </c>
      <c r="G1923">
        <v>23.66</v>
      </c>
    </row>
    <row r="1924" spans="1:7" x14ac:dyDescent="0.25">
      <c r="A1924" t="s">
        <v>1929</v>
      </c>
      <c r="B1924" s="2">
        <v>45484</v>
      </c>
      <c r="C1924" t="s">
        <v>3929</v>
      </c>
      <c r="D1924" t="s">
        <v>4008</v>
      </c>
      <c r="E1924" t="s">
        <v>4287</v>
      </c>
      <c r="F1924" t="s">
        <v>5452</v>
      </c>
      <c r="G1924">
        <v>243.07</v>
      </c>
    </row>
    <row r="1925" spans="1:7" x14ac:dyDescent="0.25">
      <c r="A1925" t="s">
        <v>1930</v>
      </c>
      <c r="B1925" s="2">
        <v>45487</v>
      </c>
      <c r="C1925" t="s">
        <v>3930</v>
      </c>
      <c r="D1925" t="s">
        <v>4007</v>
      </c>
      <c r="E1925" t="s">
        <v>4784</v>
      </c>
      <c r="F1925" t="s">
        <v>5451</v>
      </c>
      <c r="G1925">
        <v>101.7</v>
      </c>
    </row>
    <row r="1926" spans="1:7" x14ac:dyDescent="0.25">
      <c r="A1926" t="s">
        <v>1931</v>
      </c>
      <c r="B1926" s="2">
        <v>45777</v>
      </c>
      <c r="C1926" t="s">
        <v>3931</v>
      </c>
      <c r="D1926" t="s">
        <v>4009</v>
      </c>
      <c r="E1926" t="s">
        <v>4459</v>
      </c>
      <c r="F1926" t="s">
        <v>5451</v>
      </c>
      <c r="G1926">
        <v>285.51</v>
      </c>
    </row>
    <row r="1927" spans="1:7" x14ac:dyDescent="0.25">
      <c r="A1927" t="s">
        <v>1932</v>
      </c>
      <c r="B1927" s="2">
        <v>45574</v>
      </c>
      <c r="C1927" t="s">
        <v>3932</v>
      </c>
      <c r="D1927" t="s">
        <v>4010</v>
      </c>
      <c r="E1927" t="s">
        <v>4829</v>
      </c>
      <c r="F1927" t="s">
        <v>5451</v>
      </c>
      <c r="G1927">
        <v>228.42</v>
      </c>
    </row>
    <row r="1928" spans="1:7" x14ac:dyDescent="0.25">
      <c r="A1928" t="s">
        <v>1933</v>
      </c>
      <c r="B1928" s="2">
        <v>45443</v>
      </c>
      <c r="C1928" t="s">
        <v>3933</v>
      </c>
      <c r="D1928" t="s">
        <v>4008</v>
      </c>
      <c r="E1928" t="s">
        <v>5226</v>
      </c>
      <c r="F1928" t="s">
        <v>5452</v>
      </c>
      <c r="G1928">
        <v>132.37</v>
      </c>
    </row>
    <row r="1929" spans="1:7" x14ac:dyDescent="0.25">
      <c r="A1929" t="s">
        <v>1934</v>
      </c>
      <c r="B1929" s="2">
        <v>45485</v>
      </c>
      <c r="C1929" t="s">
        <v>3934</v>
      </c>
      <c r="D1929" t="s">
        <v>4007</v>
      </c>
      <c r="E1929" t="s">
        <v>4510</v>
      </c>
      <c r="F1929" t="s">
        <v>5453</v>
      </c>
      <c r="G1929">
        <v>192.95</v>
      </c>
    </row>
    <row r="1930" spans="1:7" x14ac:dyDescent="0.25">
      <c r="A1930" t="s">
        <v>1935</v>
      </c>
      <c r="B1930" s="2">
        <v>45698</v>
      </c>
      <c r="C1930" t="s">
        <v>3935</v>
      </c>
      <c r="D1930" t="s">
        <v>4008</v>
      </c>
      <c r="E1930" t="s">
        <v>5415</v>
      </c>
      <c r="F1930" t="s">
        <v>5452</v>
      </c>
      <c r="G1930">
        <v>61.46</v>
      </c>
    </row>
    <row r="1931" spans="1:7" x14ac:dyDescent="0.25">
      <c r="A1931" t="s">
        <v>1936</v>
      </c>
      <c r="B1931" s="2">
        <v>45578</v>
      </c>
      <c r="C1931" t="s">
        <v>3936</v>
      </c>
      <c r="D1931" t="s">
        <v>4010</v>
      </c>
      <c r="E1931" t="s">
        <v>5416</v>
      </c>
      <c r="F1931" t="s">
        <v>5452</v>
      </c>
      <c r="G1931">
        <v>20.18</v>
      </c>
    </row>
    <row r="1932" spans="1:7" x14ac:dyDescent="0.25">
      <c r="A1932" t="s">
        <v>1937</v>
      </c>
      <c r="B1932" s="2">
        <v>45611</v>
      </c>
      <c r="C1932" t="s">
        <v>3937</v>
      </c>
      <c r="D1932" t="s">
        <v>4009</v>
      </c>
      <c r="E1932" t="s">
        <v>4121</v>
      </c>
      <c r="F1932" t="s">
        <v>5453</v>
      </c>
      <c r="G1932">
        <v>123.56</v>
      </c>
    </row>
    <row r="1933" spans="1:7" x14ac:dyDescent="0.25">
      <c r="A1933" t="s">
        <v>1938</v>
      </c>
      <c r="B1933" s="2">
        <v>45776</v>
      </c>
      <c r="C1933" t="s">
        <v>3938</v>
      </c>
      <c r="D1933" t="s">
        <v>4007</v>
      </c>
      <c r="E1933" t="s">
        <v>5417</v>
      </c>
      <c r="F1933" t="s">
        <v>5453</v>
      </c>
      <c r="G1933">
        <v>269.32</v>
      </c>
    </row>
    <row r="1934" spans="1:7" x14ac:dyDescent="0.25">
      <c r="A1934" t="s">
        <v>1939</v>
      </c>
      <c r="B1934" s="2">
        <v>45598</v>
      </c>
      <c r="C1934" t="s">
        <v>3939</v>
      </c>
      <c r="D1934" t="s">
        <v>4007</v>
      </c>
      <c r="E1934" t="s">
        <v>5069</v>
      </c>
      <c r="F1934" t="s">
        <v>5453</v>
      </c>
      <c r="G1934">
        <v>127.13</v>
      </c>
    </row>
    <row r="1935" spans="1:7" x14ac:dyDescent="0.25">
      <c r="A1935" t="s">
        <v>1940</v>
      </c>
      <c r="B1935" s="2">
        <v>45696</v>
      </c>
      <c r="C1935" t="s">
        <v>3940</v>
      </c>
      <c r="D1935" t="s">
        <v>4009</v>
      </c>
      <c r="E1935" t="s">
        <v>5418</v>
      </c>
      <c r="F1935" t="s">
        <v>5451</v>
      </c>
      <c r="G1935">
        <v>97.3</v>
      </c>
    </row>
    <row r="1936" spans="1:7" x14ac:dyDescent="0.25">
      <c r="A1936" t="s">
        <v>1941</v>
      </c>
      <c r="B1936" s="2">
        <v>45597</v>
      </c>
      <c r="C1936" t="s">
        <v>3941</v>
      </c>
      <c r="D1936" t="s">
        <v>4010</v>
      </c>
      <c r="E1936" t="s">
        <v>5183</v>
      </c>
      <c r="F1936" t="s">
        <v>5451</v>
      </c>
      <c r="G1936">
        <v>213.04</v>
      </c>
    </row>
    <row r="1937" spans="1:7" x14ac:dyDescent="0.25">
      <c r="A1937" t="s">
        <v>1942</v>
      </c>
      <c r="B1937" s="2">
        <v>45444</v>
      </c>
      <c r="C1937" t="s">
        <v>3942</v>
      </c>
      <c r="D1937" t="s">
        <v>4010</v>
      </c>
      <c r="E1937" t="s">
        <v>5419</v>
      </c>
      <c r="F1937" t="s">
        <v>5453</v>
      </c>
      <c r="G1937">
        <v>280.77</v>
      </c>
    </row>
    <row r="1938" spans="1:7" x14ac:dyDescent="0.25">
      <c r="A1938" t="s">
        <v>1943</v>
      </c>
      <c r="B1938" s="2">
        <v>45620</v>
      </c>
      <c r="C1938" t="s">
        <v>3943</v>
      </c>
      <c r="D1938" t="s">
        <v>4010</v>
      </c>
      <c r="E1938" t="s">
        <v>4310</v>
      </c>
      <c r="F1938" t="s">
        <v>5452</v>
      </c>
      <c r="G1938">
        <v>133.74</v>
      </c>
    </row>
    <row r="1939" spans="1:7" x14ac:dyDescent="0.25">
      <c r="A1939" t="s">
        <v>1944</v>
      </c>
      <c r="B1939" s="2">
        <v>45722</v>
      </c>
      <c r="C1939" t="s">
        <v>3944</v>
      </c>
      <c r="D1939" t="s">
        <v>4008</v>
      </c>
      <c r="E1939" t="s">
        <v>5420</v>
      </c>
      <c r="F1939" t="s">
        <v>5453</v>
      </c>
      <c r="G1939">
        <v>33.61</v>
      </c>
    </row>
    <row r="1940" spans="1:7" x14ac:dyDescent="0.25">
      <c r="A1940" t="s">
        <v>1945</v>
      </c>
      <c r="B1940" s="2">
        <v>45719</v>
      </c>
      <c r="C1940" t="s">
        <v>3945</v>
      </c>
      <c r="D1940" t="s">
        <v>4008</v>
      </c>
      <c r="E1940" t="s">
        <v>4963</v>
      </c>
      <c r="F1940" t="s">
        <v>5452</v>
      </c>
      <c r="G1940">
        <v>47.57</v>
      </c>
    </row>
    <row r="1941" spans="1:7" x14ac:dyDescent="0.25">
      <c r="A1941" t="s">
        <v>1946</v>
      </c>
      <c r="B1941" s="2">
        <v>45692</v>
      </c>
      <c r="C1941" t="s">
        <v>3946</v>
      </c>
      <c r="D1941" t="s">
        <v>4007</v>
      </c>
      <c r="E1941" t="s">
        <v>5421</v>
      </c>
      <c r="F1941" t="s">
        <v>5452</v>
      </c>
      <c r="G1941">
        <v>223.08</v>
      </c>
    </row>
    <row r="1942" spans="1:7" x14ac:dyDescent="0.25">
      <c r="A1942" t="s">
        <v>1947</v>
      </c>
      <c r="B1942" s="2">
        <v>45704</v>
      </c>
      <c r="C1942" t="s">
        <v>3947</v>
      </c>
      <c r="D1942" t="s">
        <v>4007</v>
      </c>
      <c r="E1942" t="s">
        <v>4813</v>
      </c>
      <c r="F1942" t="s">
        <v>5451</v>
      </c>
      <c r="G1942">
        <v>83.01</v>
      </c>
    </row>
    <row r="1943" spans="1:7" x14ac:dyDescent="0.25">
      <c r="A1943" t="s">
        <v>1948</v>
      </c>
      <c r="B1943" s="2">
        <v>45459</v>
      </c>
      <c r="C1943" t="s">
        <v>3948</v>
      </c>
      <c r="D1943" t="s">
        <v>4010</v>
      </c>
      <c r="E1943" t="s">
        <v>4111</v>
      </c>
      <c r="F1943" t="s">
        <v>5451</v>
      </c>
      <c r="G1943">
        <v>279.5</v>
      </c>
    </row>
    <row r="1944" spans="1:7" x14ac:dyDescent="0.25">
      <c r="A1944" t="s">
        <v>1949</v>
      </c>
      <c r="B1944" s="2">
        <v>45601</v>
      </c>
      <c r="C1944" t="s">
        <v>3949</v>
      </c>
      <c r="D1944" t="s">
        <v>4010</v>
      </c>
      <c r="E1944" t="s">
        <v>5211</v>
      </c>
      <c r="F1944" t="s">
        <v>5451</v>
      </c>
      <c r="G1944">
        <v>42.38</v>
      </c>
    </row>
    <row r="1945" spans="1:7" x14ac:dyDescent="0.25">
      <c r="A1945" t="s">
        <v>1950</v>
      </c>
      <c r="B1945" s="2">
        <v>45505</v>
      </c>
      <c r="C1945" t="s">
        <v>3950</v>
      </c>
      <c r="D1945" t="s">
        <v>4009</v>
      </c>
      <c r="E1945" t="s">
        <v>4099</v>
      </c>
      <c r="F1945" t="s">
        <v>5452</v>
      </c>
      <c r="G1945">
        <v>237.38</v>
      </c>
    </row>
    <row r="1946" spans="1:7" x14ac:dyDescent="0.25">
      <c r="A1946" t="s">
        <v>1951</v>
      </c>
      <c r="B1946" s="2">
        <v>45569</v>
      </c>
      <c r="C1946" t="s">
        <v>3951</v>
      </c>
      <c r="D1946" t="s">
        <v>4008</v>
      </c>
      <c r="E1946" t="s">
        <v>5422</v>
      </c>
      <c r="F1946" t="s">
        <v>5451</v>
      </c>
      <c r="G1946">
        <v>123.14</v>
      </c>
    </row>
    <row r="1947" spans="1:7" x14ac:dyDescent="0.25">
      <c r="A1947" t="s">
        <v>1952</v>
      </c>
      <c r="B1947" s="2">
        <v>45725</v>
      </c>
      <c r="C1947" t="s">
        <v>3952</v>
      </c>
      <c r="D1947" t="s">
        <v>4008</v>
      </c>
      <c r="E1947" t="s">
        <v>5423</v>
      </c>
      <c r="F1947" t="s">
        <v>5451</v>
      </c>
      <c r="G1947">
        <v>212.96</v>
      </c>
    </row>
    <row r="1948" spans="1:7" x14ac:dyDescent="0.25">
      <c r="A1948" t="s">
        <v>1953</v>
      </c>
      <c r="B1948" s="2">
        <v>45751</v>
      </c>
      <c r="C1948" t="s">
        <v>3953</v>
      </c>
      <c r="D1948" t="s">
        <v>4007</v>
      </c>
      <c r="E1948" t="s">
        <v>5424</v>
      </c>
      <c r="F1948" t="s">
        <v>5452</v>
      </c>
      <c r="G1948">
        <v>293.74</v>
      </c>
    </row>
    <row r="1949" spans="1:7" x14ac:dyDescent="0.25">
      <c r="A1949" t="s">
        <v>1954</v>
      </c>
      <c r="B1949" s="2">
        <v>45680</v>
      </c>
      <c r="C1949" t="s">
        <v>3954</v>
      </c>
      <c r="D1949" t="s">
        <v>4009</v>
      </c>
      <c r="E1949" t="s">
        <v>5209</v>
      </c>
      <c r="F1949" t="s">
        <v>5453</v>
      </c>
      <c r="G1949">
        <v>97.49</v>
      </c>
    </row>
    <row r="1950" spans="1:7" x14ac:dyDescent="0.25">
      <c r="A1950" t="s">
        <v>1955</v>
      </c>
      <c r="B1950" s="2">
        <v>45766</v>
      </c>
      <c r="C1950" t="s">
        <v>3955</v>
      </c>
      <c r="D1950" t="s">
        <v>4007</v>
      </c>
      <c r="E1950" t="s">
        <v>4278</v>
      </c>
      <c r="F1950" t="s">
        <v>5451</v>
      </c>
      <c r="G1950">
        <v>148.85</v>
      </c>
    </row>
    <row r="1951" spans="1:7" x14ac:dyDescent="0.25">
      <c r="A1951" t="s">
        <v>1956</v>
      </c>
      <c r="B1951" s="2">
        <v>45663</v>
      </c>
      <c r="C1951" t="s">
        <v>3956</v>
      </c>
      <c r="D1951" t="s">
        <v>4010</v>
      </c>
      <c r="E1951" t="s">
        <v>5425</v>
      </c>
      <c r="F1951" t="s">
        <v>5452</v>
      </c>
      <c r="G1951">
        <v>192.24</v>
      </c>
    </row>
    <row r="1952" spans="1:7" x14ac:dyDescent="0.25">
      <c r="A1952" t="s">
        <v>1957</v>
      </c>
      <c r="B1952" s="2">
        <v>45463</v>
      </c>
      <c r="C1952" t="s">
        <v>3957</v>
      </c>
      <c r="D1952" t="s">
        <v>4009</v>
      </c>
      <c r="E1952" t="s">
        <v>4984</v>
      </c>
      <c r="F1952" t="s">
        <v>5452</v>
      </c>
      <c r="G1952">
        <v>76.27</v>
      </c>
    </row>
    <row r="1953" spans="1:7" x14ac:dyDescent="0.25">
      <c r="A1953" t="s">
        <v>1958</v>
      </c>
      <c r="B1953" s="2">
        <v>45516</v>
      </c>
      <c r="C1953" t="s">
        <v>3958</v>
      </c>
      <c r="D1953" t="s">
        <v>4010</v>
      </c>
      <c r="E1953" t="s">
        <v>4420</v>
      </c>
      <c r="F1953" t="s">
        <v>5451</v>
      </c>
      <c r="G1953">
        <v>95.16</v>
      </c>
    </row>
    <row r="1954" spans="1:7" x14ac:dyDescent="0.25">
      <c r="A1954" t="s">
        <v>1959</v>
      </c>
      <c r="B1954" s="2">
        <v>45427</v>
      </c>
      <c r="C1954" t="s">
        <v>3959</v>
      </c>
      <c r="D1954" t="s">
        <v>4007</v>
      </c>
      <c r="E1954" t="s">
        <v>5426</v>
      </c>
      <c r="F1954" t="s">
        <v>5453</v>
      </c>
      <c r="G1954">
        <v>111.13</v>
      </c>
    </row>
    <row r="1955" spans="1:7" x14ac:dyDescent="0.25">
      <c r="A1955" t="s">
        <v>1960</v>
      </c>
      <c r="B1955" s="2">
        <v>45686</v>
      </c>
      <c r="C1955" t="s">
        <v>3960</v>
      </c>
      <c r="D1955" t="s">
        <v>4007</v>
      </c>
      <c r="E1955" t="s">
        <v>5427</v>
      </c>
      <c r="F1955" t="s">
        <v>5452</v>
      </c>
      <c r="G1955">
        <v>201.95</v>
      </c>
    </row>
    <row r="1956" spans="1:7" x14ac:dyDescent="0.25">
      <c r="A1956" t="s">
        <v>1961</v>
      </c>
      <c r="B1956" s="2">
        <v>45672</v>
      </c>
      <c r="C1956" t="s">
        <v>3961</v>
      </c>
      <c r="D1956" t="s">
        <v>4010</v>
      </c>
      <c r="E1956" t="s">
        <v>5273</v>
      </c>
      <c r="F1956" t="s">
        <v>5452</v>
      </c>
      <c r="G1956">
        <v>148.96</v>
      </c>
    </row>
    <row r="1957" spans="1:7" x14ac:dyDescent="0.25">
      <c r="A1957" t="s">
        <v>1962</v>
      </c>
      <c r="B1957" s="2">
        <v>45556</v>
      </c>
      <c r="C1957" t="s">
        <v>3962</v>
      </c>
      <c r="D1957" t="s">
        <v>4009</v>
      </c>
      <c r="E1957" t="s">
        <v>4442</v>
      </c>
      <c r="F1957" t="s">
        <v>5452</v>
      </c>
      <c r="G1957">
        <v>201.2</v>
      </c>
    </row>
    <row r="1958" spans="1:7" x14ac:dyDescent="0.25">
      <c r="A1958" t="s">
        <v>1963</v>
      </c>
      <c r="B1958" s="2">
        <v>45460</v>
      </c>
      <c r="C1958" t="s">
        <v>3963</v>
      </c>
      <c r="D1958" t="s">
        <v>4010</v>
      </c>
      <c r="E1958" t="s">
        <v>4429</v>
      </c>
      <c r="F1958" t="s">
        <v>5452</v>
      </c>
      <c r="G1958">
        <v>187.4</v>
      </c>
    </row>
    <row r="1959" spans="1:7" x14ac:dyDescent="0.25">
      <c r="A1959" t="s">
        <v>1964</v>
      </c>
      <c r="B1959" s="2">
        <v>45510</v>
      </c>
      <c r="C1959" t="s">
        <v>3964</v>
      </c>
      <c r="D1959" t="s">
        <v>4007</v>
      </c>
      <c r="E1959" t="s">
        <v>5428</v>
      </c>
      <c r="F1959" t="s">
        <v>5451</v>
      </c>
      <c r="G1959">
        <v>79.25</v>
      </c>
    </row>
    <row r="1960" spans="1:7" x14ac:dyDescent="0.25">
      <c r="A1960" t="s">
        <v>1965</v>
      </c>
      <c r="B1960" s="2">
        <v>45737</v>
      </c>
      <c r="C1960" t="s">
        <v>3965</v>
      </c>
      <c r="D1960" t="s">
        <v>4008</v>
      </c>
      <c r="E1960" t="s">
        <v>4501</v>
      </c>
      <c r="F1960" t="s">
        <v>5453</v>
      </c>
      <c r="G1960">
        <v>88.08</v>
      </c>
    </row>
    <row r="1961" spans="1:7" x14ac:dyDescent="0.25">
      <c r="A1961" t="s">
        <v>1966</v>
      </c>
      <c r="B1961" s="2">
        <v>45749</v>
      </c>
      <c r="C1961" t="s">
        <v>3966</v>
      </c>
      <c r="D1961" t="s">
        <v>4010</v>
      </c>
      <c r="E1961" t="s">
        <v>4756</v>
      </c>
      <c r="F1961" t="s">
        <v>5452</v>
      </c>
      <c r="G1961">
        <v>28.65</v>
      </c>
    </row>
    <row r="1962" spans="1:7" x14ac:dyDescent="0.25">
      <c r="A1962" t="s">
        <v>1967</v>
      </c>
      <c r="B1962" s="2">
        <v>45687</v>
      </c>
      <c r="C1962" t="s">
        <v>3967</v>
      </c>
      <c r="D1962" t="s">
        <v>4008</v>
      </c>
      <c r="E1962" t="s">
        <v>5429</v>
      </c>
      <c r="F1962" t="s">
        <v>5453</v>
      </c>
      <c r="G1962">
        <v>228.67</v>
      </c>
    </row>
    <row r="1963" spans="1:7" x14ac:dyDescent="0.25">
      <c r="A1963" t="s">
        <v>1968</v>
      </c>
      <c r="B1963" s="2">
        <v>45419</v>
      </c>
      <c r="C1963" t="s">
        <v>3968</v>
      </c>
      <c r="D1963" t="s">
        <v>4008</v>
      </c>
      <c r="E1963" t="s">
        <v>5430</v>
      </c>
      <c r="F1963" t="s">
        <v>5453</v>
      </c>
      <c r="G1963">
        <v>132.36000000000001</v>
      </c>
    </row>
    <row r="1964" spans="1:7" x14ac:dyDescent="0.25">
      <c r="A1964" t="s">
        <v>1969</v>
      </c>
      <c r="B1964" s="2">
        <v>45750</v>
      </c>
      <c r="C1964" t="s">
        <v>3969</v>
      </c>
      <c r="D1964" t="s">
        <v>4009</v>
      </c>
      <c r="E1964" t="s">
        <v>4261</v>
      </c>
      <c r="F1964" t="s">
        <v>5451</v>
      </c>
      <c r="G1964">
        <v>242.57</v>
      </c>
    </row>
    <row r="1965" spans="1:7" x14ac:dyDescent="0.25">
      <c r="A1965" t="s">
        <v>1970</v>
      </c>
      <c r="B1965" s="2">
        <v>45515</v>
      </c>
      <c r="C1965" t="s">
        <v>3970</v>
      </c>
      <c r="D1965" t="s">
        <v>4010</v>
      </c>
      <c r="E1965" t="s">
        <v>5431</v>
      </c>
      <c r="F1965" t="s">
        <v>5453</v>
      </c>
      <c r="G1965">
        <v>40.64</v>
      </c>
    </row>
    <row r="1966" spans="1:7" x14ac:dyDescent="0.25">
      <c r="A1966" t="s">
        <v>1971</v>
      </c>
      <c r="B1966" s="2">
        <v>45654</v>
      </c>
      <c r="C1966" t="s">
        <v>3971</v>
      </c>
      <c r="D1966" t="s">
        <v>4009</v>
      </c>
      <c r="E1966" t="s">
        <v>5112</v>
      </c>
      <c r="F1966" t="s">
        <v>5453</v>
      </c>
      <c r="G1966">
        <v>274.98</v>
      </c>
    </row>
    <row r="1967" spans="1:7" x14ac:dyDescent="0.25">
      <c r="A1967" t="s">
        <v>1972</v>
      </c>
      <c r="B1967" s="2">
        <v>45502</v>
      </c>
      <c r="C1967" t="s">
        <v>3972</v>
      </c>
      <c r="D1967" t="s">
        <v>4007</v>
      </c>
      <c r="E1967" t="s">
        <v>5432</v>
      </c>
      <c r="F1967" t="s">
        <v>5452</v>
      </c>
      <c r="G1967">
        <v>113.05</v>
      </c>
    </row>
    <row r="1968" spans="1:7" x14ac:dyDescent="0.25">
      <c r="A1968" t="s">
        <v>1973</v>
      </c>
      <c r="B1968" s="2">
        <v>45531</v>
      </c>
      <c r="C1968" t="s">
        <v>3973</v>
      </c>
      <c r="D1968" t="s">
        <v>4008</v>
      </c>
      <c r="E1968" t="s">
        <v>4868</v>
      </c>
      <c r="F1968" t="s">
        <v>5453</v>
      </c>
      <c r="G1968">
        <v>214.52</v>
      </c>
    </row>
    <row r="1969" spans="1:7" x14ac:dyDescent="0.25">
      <c r="A1969" t="s">
        <v>1974</v>
      </c>
      <c r="B1969" s="2">
        <v>45701</v>
      </c>
      <c r="C1969" t="s">
        <v>3974</v>
      </c>
      <c r="D1969" t="s">
        <v>4009</v>
      </c>
      <c r="E1969" t="s">
        <v>4686</v>
      </c>
      <c r="F1969" t="s">
        <v>5451</v>
      </c>
      <c r="G1969">
        <v>109.43</v>
      </c>
    </row>
    <row r="1970" spans="1:7" x14ac:dyDescent="0.25">
      <c r="A1970" t="s">
        <v>1975</v>
      </c>
      <c r="B1970" s="2">
        <v>45735</v>
      </c>
      <c r="C1970" t="s">
        <v>3975</v>
      </c>
      <c r="D1970" t="s">
        <v>4008</v>
      </c>
      <c r="E1970" t="s">
        <v>4919</v>
      </c>
      <c r="F1970" t="s">
        <v>5451</v>
      </c>
      <c r="G1970">
        <v>130.71</v>
      </c>
    </row>
    <row r="1971" spans="1:7" x14ac:dyDescent="0.25">
      <c r="A1971" t="s">
        <v>1976</v>
      </c>
      <c r="B1971" s="2">
        <v>45622</v>
      </c>
      <c r="C1971" t="s">
        <v>3976</v>
      </c>
      <c r="D1971" t="s">
        <v>4007</v>
      </c>
      <c r="E1971" t="s">
        <v>5433</v>
      </c>
      <c r="F1971" t="s">
        <v>5451</v>
      </c>
      <c r="G1971">
        <v>171.33</v>
      </c>
    </row>
    <row r="1972" spans="1:7" x14ac:dyDescent="0.25">
      <c r="A1972" t="s">
        <v>1977</v>
      </c>
      <c r="B1972" s="2">
        <v>45709</v>
      </c>
      <c r="C1972" t="s">
        <v>3977</v>
      </c>
      <c r="D1972" t="s">
        <v>4008</v>
      </c>
      <c r="E1972" t="s">
        <v>4965</v>
      </c>
      <c r="F1972" t="s">
        <v>5452</v>
      </c>
      <c r="G1972">
        <v>54.44</v>
      </c>
    </row>
    <row r="1973" spans="1:7" x14ac:dyDescent="0.25">
      <c r="A1973" t="s">
        <v>1978</v>
      </c>
      <c r="B1973" s="2">
        <v>45669</v>
      </c>
      <c r="C1973" t="s">
        <v>3978</v>
      </c>
      <c r="D1973" t="s">
        <v>4007</v>
      </c>
      <c r="E1973" t="s">
        <v>4579</v>
      </c>
      <c r="F1973" t="s">
        <v>5451</v>
      </c>
      <c r="G1973">
        <v>203.14</v>
      </c>
    </row>
    <row r="1974" spans="1:7" x14ac:dyDescent="0.25">
      <c r="A1974" t="s">
        <v>1979</v>
      </c>
      <c r="B1974" s="2">
        <v>45600</v>
      </c>
      <c r="C1974" t="s">
        <v>3979</v>
      </c>
      <c r="D1974" t="s">
        <v>4007</v>
      </c>
      <c r="E1974" t="s">
        <v>5031</v>
      </c>
      <c r="F1974" t="s">
        <v>5452</v>
      </c>
      <c r="G1974">
        <v>263</v>
      </c>
    </row>
    <row r="1975" spans="1:7" x14ac:dyDescent="0.25">
      <c r="A1975" t="s">
        <v>1980</v>
      </c>
      <c r="B1975" s="2">
        <v>45686</v>
      </c>
      <c r="C1975" t="s">
        <v>3980</v>
      </c>
      <c r="D1975" t="s">
        <v>4007</v>
      </c>
      <c r="E1975" t="s">
        <v>5434</v>
      </c>
      <c r="F1975" t="s">
        <v>5451</v>
      </c>
      <c r="G1975">
        <v>135.01</v>
      </c>
    </row>
    <row r="1976" spans="1:7" x14ac:dyDescent="0.25">
      <c r="A1976" t="s">
        <v>1981</v>
      </c>
      <c r="B1976" s="2">
        <v>45553</v>
      </c>
      <c r="C1976" t="s">
        <v>3981</v>
      </c>
      <c r="D1976" t="s">
        <v>4010</v>
      </c>
      <c r="E1976" t="s">
        <v>4218</v>
      </c>
      <c r="F1976" t="s">
        <v>5452</v>
      </c>
      <c r="G1976">
        <v>284.27999999999997</v>
      </c>
    </row>
    <row r="1977" spans="1:7" x14ac:dyDescent="0.25">
      <c r="A1977" t="s">
        <v>1982</v>
      </c>
      <c r="B1977" s="2">
        <v>45519</v>
      </c>
      <c r="C1977" t="s">
        <v>3982</v>
      </c>
      <c r="D1977" t="s">
        <v>4008</v>
      </c>
      <c r="E1977" t="s">
        <v>4265</v>
      </c>
      <c r="F1977" t="s">
        <v>5451</v>
      </c>
      <c r="G1977">
        <v>175.4</v>
      </c>
    </row>
    <row r="1978" spans="1:7" x14ac:dyDescent="0.25">
      <c r="A1978" t="s">
        <v>1983</v>
      </c>
      <c r="B1978" s="2">
        <v>45506</v>
      </c>
      <c r="C1978" t="s">
        <v>3983</v>
      </c>
      <c r="D1978" t="s">
        <v>4009</v>
      </c>
      <c r="E1978" t="s">
        <v>5435</v>
      </c>
      <c r="F1978" t="s">
        <v>5452</v>
      </c>
      <c r="G1978">
        <v>170.62</v>
      </c>
    </row>
    <row r="1979" spans="1:7" x14ac:dyDescent="0.25">
      <c r="A1979" t="s">
        <v>1984</v>
      </c>
      <c r="B1979" s="2">
        <v>45518</v>
      </c>
      <c r="C1979" t="s">
        <v>3984</v>
      </c>
      <c r="D1979" t="s">
        <v>4010</v>
      </c>
      <c r="E1979" t="s">
        <v>5436</v>
      </c>
      <c r="F1979" t="s">
        <v>5451</v>
      </c>
      <c r="G1979">
        <v>193.16</v>
      </c>
    </row>
    <row r="1980" spans="1:7" x14ac:dyDescent="0.25">
      <c r="A1980" t="s">
        <v>1985</v>
      </c>
      <c r="B1980" s="2">
        <v>45511</v>
      </c>
      <c r="C1980" t="s">
        <v>3985</v>
      </c>
      <c r="D1980" t="s">
        <v>4010</v>
      </c>
      <c r="E1980" t="s">
        <v>4734</v>
      </c>
      <c r="F1980" t="s">
        <v>5452</v>
      </c>
      <c r="G1980">
        <v>176.73</v>
      </c>
    </row>
    <row r="1981" spans="1:7" x14ac:dyDescent="0.25">
      <c r="A1981" t="s">
        <v>1986</v>
      </c>
      <c r="B1981" s="2">
        <v>45464</v>
      </c>
      <c r="C1981" t="s">
        <v>3986</v>
      </c>
      <c r="D1981" t="s">
        <v>4010</v>
      </c>
      <c r="E1981" t="s">
        <v>5437</v>
      </c>
      <c r="F1981" t="s">
        <v>5453</v>
      </c>
      <c r="G1981">
        <v>203.64</v>
      </c>
    </row>
    <row r="1982" spans="1:7" x14ac:dyDescent="0.25">
      <c r="A1982" t="s">
        <v>1987</v>
      </c>
      <c r="B1982" s="2">
        <v>45518</v>
      </c>
      <c r="C1982" t="s">
        <v>3987</v>
      </c>
      <c r="D1982" t="s">
        <v>4007</v>
      </c>
      <c r="E1982" t="s">
        <v>5438</v>
      </c>
      <c r="F1982" t="s">
        <v>5451</v>
      </c>
      <c r="G1982">
        <v>61.05</v>
      </c>
    </row>
    <row r="1983" spans="1:7" x14ac:dyDescent="0.25">
      <c r="A1983" t="s">
        <v>1988</v>
      </c>
      <c r="B1983" s="2">
        <v>45648</v>
      </c>
      <c r="C1983" t="s">
        <v>3988</v>
      </c>
      <c r="D1983" t="s">
        <v>4009</v>
      </c>
      <c r="E1983" t="s">
        <v>5439</v>
      </c>
      <c r="F1983" t="s">
        <v>5451</v>
      </c>
      <c r="G1983">
        <v>60.58</v>
      </c>
    </row>
    <row r="1984" spans="1:7" x14ac:dyDescent="0.25">
      <c r="A1984" t="s">
        <v>1989</v>
      </c>
      <c r="B1984" s="2">
        <v>45691</v>
      </c>
      <c r="C1984" t="s">
        <v>3989</v>
      </c>
      <c r="D1984" t="s">
        <v>4007</v>
      </c>
      <c r="E1984" t="s">
        <v>5440</v>
      </c>
      <c r="F1984" t="s">
        <v>5453</v>
      </c>
      <c r="G1984">
        <v>149.9</v>
      </c>
    </row>
    <row r="1985" spans="1:7" x14ac:dyDescent="0.25">
      <c r="A1985" t="s">
        <v>1990</v>
      </c>
      <c r="B1985" s="2">
        <v>45509</v>
      </c>
      <c r="C1985" t="s">
        <v>3990</v>
      </c>
      <c r="D1985" t="s">
        <v>4008</v>
      </c>
      <c r="E1985" t="s">
        <v>5441</v>
      </c>
      <c r="F1985" t="s">
        <v>5452</v>
      </c>
      <c r="G1985">
        <v>105.79</v>
      </c>
    </row>
    <row r="1986" spans="1:7" x14ac:dyDescent="0.25">
      <c r="A1986" t="s">
        <v>1991</v>
      </c>
      <c r="B1986" s="2">
        <v>45431</v>
      </c>
      <c r="C1986" t="s">
        <v>3991</v>
      </c>
      <c r="D1986" t="s">
        <v>4008</v>
      </c>
      <c r="E1986" t="s">
        <v>5442</v>
      </c>
      <c r="F1986" t="s">
        <v>5452</v>
      </c>
      <c r="G1986">
        <v>47.48</v>
      </c>
    </row>
    <row r="1987" spans="1:7" x14ac:dyDescent="0.25">
      <c r="A1987" t="s">
        <v>1992</v>
      </c>
      <c r="B1987" s="2">
        <v>45777</v>
      </c>
      <c r="C1987" t="s">
        <v>3992</v>
      </c>
      <c r="D1987" t="s">
        <v>4009</v>
      </c>
      <c r="E1987" t="s">
        <v>4303</v>
      </c>
      <c r="F1987" t="s">
        <v>5453</v>
      </c>
      <c r="G1987">
        <v>21.39</v>
      </c>
    </row>
    <row r="1988" spans="1:7" x14ac:dyDescent="0.25">
      <c r="A1988" t="s">
        <v>1993</v>
      </c>
      <c r="B1988" s="2">
        <v>45700</v>
      </c>
      <c r="C1988" t="s">
        <v>3993</v>
      </c>
      <c r="D1988" t="s">
        <v>4009</v>
      </c>
      <c r="E1988" t="s">
        <v>4822</v>
      </c>
      <c r="F1988" t="s">
        <v>5451</v>
      </c>
      <c r="G1988">
        <v>287.52</v>
      </c>
    </row>
    <row r="1989" spans="1:7" x14ac:dyDescent="0.25">
      <c r="A1989" t="s">
        <v>1994</v>
      </c>
      <c r="B1989" s="2">
        <v>45634</v>
      </c>
      <c r="C1989" t="s">
        <v>3994</v>
      </c>
      <c r="D1989" t="s">
        <v>4007</v>
      </c>
      <c r="E1989" t="s">
        <v>4219</v>
      </c>
      <c r="F1989" t="s">
        <v>5453</v>
      </c>
      <c r="G1989">
        <v>95.16</v>
      </c>
    </row>
    <row r="1990" spans="1:7" x14ac:dyDescent="0.25">
      <c r="A1990" t="s">
        <v>1995</v>
      </c>
      <c r="B1990" s="2">
        <v>45770</v>
      </c>
      <c r="C1990" t="s">
        <v>3995</v>
      </c>
      <c r="D1990" t="s">
        <v>4009</v>
      </c>
      <c r="E1990" t="s">
        <v>5443</v>
      </c>
      <c r="F1990" t="s">
        <v>5452</v>
      </c>
      <c r="G1990">
        <v>236.58</v>
      </c>
    </row>
    <row r="1991" spans="1:7" x14ac:dyDescent="0.25">
      <c r="A1991" t="s">
        <v>1996</v>
      </c>
      <c r="B1991" s="2">
        <v>45722</v>
      </c>
      <c r="C1991" t="s">
        <v>3996</v>
      </c>
      <c r="D1991" t="s">
        <v>4009</v>
      </c>
      <c r="E1991" t="s">
        <v>4283</v>
      </c>
      <c r="F1991" t="s">
        <v>5453</v>
      </c>
      <c r="G1991">
        <v>146.69</v>
      </c>
    </row>
    <row r="1992" spans="1:7" x14ac:dyDescent="0.25">
      <c r="A1992" t="s">
        <v>1997</v>
      </c>
      <c r="B1992" s="2">
        <v>45705</v>
      </c>
      <c r="C1992" t="s">
        <v>3997</v>
      </c>
      <c r="D1992" t="s">
        <v>4007</v>
      </c>
      <c r="E1992" t="s">
        <v>4455</v>
      </c>
      <c r="F1992" t="s">
        <v>5452</v>
      </c>
      <c r="G1992">
        <v>55.13</v>
      </c>
    </row>
    <row r="1993" spans="1:7" x14ac:dyDescent="0.25">
      <c r="A1993" t="s">
        <v>1998</v>
      </c>
      <c r="B1993" s="2">
        <v>45470</v>
      </c>
      <c r="C1993" t="s">
        <v>3998</v>
      </c>
      <c r="D1993" t="s">
        <v>4009</v>
      </c>
      <c r="E1993" t="s">
        <v>5444</v>
      </c>
      <c r="F1993" t="s">
        <v>5451</v>
      </c>
      <c r="G1993">
        <v>260.63</v>
      </c>
    </row>
    <row r="1994" spans="1:7" x14ac:dyDescent="0.25">
      <c r="A1994" t="s">
        <v>1999</v>
      </c>
      <c r="B1994" s="2">
        <v>45772</v>
      </c>
      <c r="C1994" t="s">
        <v>3999</v>
      </c>
      <c r="D1994" t="s">
        <v>4010</v>
      </c>
      <c r="E1994" t="s">
        <v>5445</v>
      </c>
      <c r="F1994" t="s">
        <v>5451</v>
      </c>
      <c r="G1994">
        <v>251.36</v>
      </c>
    </row>
    <row r="1995" spans="1:7" x14ac:dyDescent="0.25">
      <c r="A1995" t="s">
        <v>2000</v>
      </c>
      <c r="B1995" s="2">
        <v>45665</v>
      </c>
      <c r="C1995" t="s">
        <v>4000</v>
      </c>
      <c r="D1995" t="s">
        <v>4009</v>
      </c>
      <c r="E1995" t="s">
        <v>5446</v>
      </c>
      <c r="F1995" t="s">
        <v>5451</v>
      </c>
      <c r="G1995">
        <v>55.37</v>
      </c>
    </row>
    <row r="1996" spans="1:7" x14ac:dyDescent="0.25">
      <c r="A1996" t="s">
        <v>2001</v>
      </c>
      <c r="B1996" s="2">
        <v>45693</v>
      </c>
      <c r="C1996" t="s">
        <v>4001</v>
      </c>
      <c r="D1996" t="s">
        <v>4009</v>
      </c>
      <c r="E1996" t="s">
        <v>5447</v>
      </c>
      <c r="F1996" t="s">
        <v>5451</v>
      </c>
      <c r="G1996">
        <v>134.27000000000001</v>
      </c>
    </row>
    <row r="1997" spans="1:7" x14ac:dyDescent="0.25">
      <c r="A1997" t="s">
        <v>2002</v>
      </c>
      <c r="B1997" s="2">
        <v>45753</v>
      </c>
      <c r="C1997" t="s">
        <v>4002</v>
      </c>
      <c r="D1997" t="s">
        <v>4010</v>
      </c>
      <c r="E1997" t="s">
        <v>4851</v>
      </c>
      <c r="F1997" t="s">
        <v>5452</v>
      </c>
      <c r="G1997">
        <v>92.89</v>
      </c>
    </row>
    <row r="1998" spans="1:7" x14ac:dyDescent="0.25">
      <c r="A1998" t="s">
        <v>2003</v>
      </c>
      <c r="B1998" s="2">
        <v>45556</v>
      </c>
      <c r="C1998" t="s">
        <v>4003</v>
      </c>
      <c r="D1998" t="s">
        <v>4009</v>
      </c>
      <c r="E1998" t="s">
        <v>5448</v>
      </c>
      <c r="F1998" t="s">
        <v>5451</v>
      </c>
      <c r="G1998">
        <v>206.83</v>
      </c>
    </row>
    <row r="1999" spans="1:7" x14ac:dyDescent="0.25">
      <c r="A1999" t="s">
        <v>2004</v>
      </c>
      <c r="B1999" s="2">
        <v>45537</v>
      </c>
      <c r="C1999" t="s">
        <v>4004</v>
      </c>
      <c r="D1999" t="s">
        <v>4008</v>
      </c>
      <c r="E1999" t="s">
        <v>4648</v>
      </c>
      <c r="F1999" t="s">
        <v>5451</v>
      </c>
      <c r="G1999">
        <v>228.06</v>
      </c>
    </row>
    <row r="2000" spans="1:7" x14ac:dyDescent="0.25">
      <c r="A2000" t="s">
        <v>2005</v>
      </c>
      <c r="B2000" s="2">
        <v>45504</v>
      </c>
      <c r="C2000" t="s">
        <v>4005</v>
      </c>
      <c r="D2000" t="s">
        <v>4010</v>
      </c>
      <c r="E2000" t="s">
        <v>5449</v>
      </c>
      <c r="F2000" t="s">
        <v>5452</v>
      </c>
      <c r="G2000">
        <v>71.77</v>
      </c>
    </row>
    <row r="2001" spans="1:7" x14ac:dyDescent="0.25">
      <c r="A2001" t="s">
        <v>2006</v>
      </c>
      <c r="B2001" s="2">
        <v>45723</v>
      </c>
      <c r="C2001" t="s">
        <v>4006</v>
      </c>
      <c r="D2001" t="s">
        <v>4007</v>
      </c>
      <c r="E2001" t="s">
        <v>5450</v>
      </c>
      <c r="F2001" t="s">
        <v>5453</v>
      </c>
      <c r="G2001">
        <v>189.78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GridLines="0" workbookViewId="0">
      <selection activeCell="D29" sqref="D29"/>
    </sheetView>
  </sheetViews>
  <sheetFormatPr defaultRowHeight="15" x14ac:dyDescent="0.25"/>
  <cols>
    <col min="1" max="1" width="3" bestFit="1" customWidth="1"/>
    <col min="2" max="2" width="26.42578125" customWidth="1"/>
    <col min="3" max="3" width="17.7109375" customWidth="1"/>
    <col min="4" max="4" width="13.42578125" customWidth="1"/>
    <col min="5" max="5" width="12.7109375" bestFit="1" customWidth="1"/>
    <col min="6" max="6" width="3" customWidth="1"/>
    <col min="7" max="7" width="10.140625" bestFit="1" customWidth="1"/>
    <col min="8" max="8" width="12.140625" bestFit="1" customWidth="1"/>
    <col min="9" max="9" width="10.42578125" bestFit="1" customWidth="1"/>
    <col min="11" max="11" width="13.140625" customWidth="1"/>
    <col min="12" max="12" width="17.28515625" customWidth="1"/>
    <col min="13" max="13" width="10.42578125" bestFit="1" customWidth="1"/>
    <col min="16" max="16" width="2" customWidth="1"/>
    <col min="17" max="17" width="8.7109375" customWidth="1"/>
    <col min="18" max="18" width="10.42578125" bestFit="1" customWidth="1"/>
  </cols>
  <sheetData>
    <row r="1" spans="1:18" x14ac:dyDescent="0.25">
      <c r="A1" s="10"/>
      <c r="B1" s="11" t="s">
        <v>5454</v>
      </c>
      <c r="C1" s="11" t="s">
        <v>5455</v>
      </c>
      <c r="D1" s="12" t="s">
        <v>5456</v>
      </c>
      <c r="F1" s="10"/>
      <c r="G1" s="11" t="s">
        <v>5470</v>
      </c>
      <c r="H1" s="11" t="s">
        <v>5469</v>
      </c>
      <c r="I1" s="11" t="s">
        <v>5471</v>
      </c>
      <c r="J1" s="23"/>
      <c r="K1" s="24" t="s">
        <v>5473</v>
      </c>
      <c r="L1" s="25" t="s">
        <v>5476</v>
      </c>
      <c r="M1" s="9"/>
      <c r="P1" s="10"/>
      <c r="Q1" s="11" t="s">
        <v>5472</v>
      </c>
      <c r="R1" s="12" t="s">
        <v>5471</v>
      </c>
    </row>
    <row r="2" spans="1:18" x14ac:dyDescent="0.25">
      <c r="A2" s="13">
        <v>1</v>
      </c>
      <c r="B2" s="14" t="s">
        <v>4098</v>
      </c>
      <c r="C2" s="14" t="s">
        <v>5451</v>
      </c>
      <c r="D2" s="15">
        <v>299.87</v>
      </c>
      <c r="F2" s="13">
        <v>1</v>
      </c>
      <c r="G2" s="14">
        <v>2024</v>
      </c>
      <c r="H2" s="14" t="s">
        <v>5457</v>
      </c>
      <c r="I2" s="14">
        <v>25808.71</v>
      </c>
      <c r="J2" s="14"/>
      <c r="K2" s="17" t="s">
        <v>5465</v>
      </c>
      <c r="L2" s="26">
        <v>25481.78</v>
      </c>
      <c r="P2" s="13">
        <v>1</v>
      </c>
      <c r="Q2" s="14" t="s">
        <v>4009</v>
      </c>
      <c r="R2" s="15">
        <v>84060.940000000104</v>
      </c>
    </row>
    <row r="3" spans="1:18" x14ac:dyDescent="0.25">
      <c r="A3" s="13">
        <v>2</v>
      </c>
      <c r="B3" s="14" t="s">
        <v>4629</v>
      </c>
      <c r="C3" s="14" t="s">
        <v>5451</v>
      </c>
      <c r="D3" s="15">
        <v>299.77</v>
      </c>
      <c r="F3" s="13">
        <v>2</v>
      </c>
      <c r="G3" s="14">
        <v>2024</v>
      </c>
      <c r="H3" s="14" t="s">
        <v>5458</v>
      </c>
      <c r="I3" s="14">
        <v>24134.22</v>
      </c>
      <c r="J3" s="14"/>
      <c r="K3" s="27">
        <v>2025</v>
      </c>
      <c r="L3" s="26">
        <v>25481.78</v>
      </c>
      <c r="P3" s="13">
        <v>2</v>
      </c>
      <c r="Q3" s="14" t="s">
        <v>4007</v>
      </c>
      <c r="R3" s="15">
        <v>82736.599999999904</v>
      </c>
    </row>
    <row r="4" spans="1:18" x14ac:dyDescent="0.25">
      <c r="A4" s="13">
        <v>3</v>
      </c>
      <c r="B4" s="14" t="s">
        <v>5227</v>
      </c>
      <c r="C4" s="14" t="s">
        <v>5451</v>
      </c>
      <c r="D4" s="15">
        <v>299.75</v>
      </c>
      <c r="F4" s="13">
        <v>3</v>
      </c>
      <c r="G4" s="14">
        <v>2024</v>
      </c>
      <c r="H4" s="14" t="s">
        <v>5459</v>
      </c>
      <c r="I4" s="14">
        <v>27456.81</v>
      </c>
      <c r="J4" s="14"/>
      <c r="K4" s="17" t="s">
        <v>5466</v>
      </c>
      <c r="L4" s="26">
        <v>24698.86</v>
      </c>
      <c r="P4" s="13">
        <v>3</v>
      </c>
      <c r="Q4" s="14" t="s">
        <v>4008</v>
      </c>
      <c r="R4" s="15">
        <v>76103.12</v>
      </c>
    </row>
    <row r="5" spans="1:18" x14ac:dyDescent="0.25">
      <c r="A5" s="13">
        <v>4</v>
      </c>
      <c r="B5" s="14" t="s">
        <v>4029</v>
      </c>
      <c r="C5" s="14" t="s">
        <v>5453</v>
      </c>
      <c r="D5" s="15">
        <v>299.56</v>
      </c>
      <c r="F5" s="13">
        <v>4</v>
      </c>
      <c r="G5" s="14">
        <v>2024</v>
      </c>
      <c r="H5" s="14" t="s">
        <v>5460</v>
      </c>
      <c r="I5" s="14">
        <v>24934.080000000002</v>
      </c>
      <c r="J5" s="14"/>
      <c r="K5" s="27">
        <v>2025</v>
      </c>
      <c r="L5" s="26">
        <v>24698.86</v>
      </c>
      <c r="P5" s="19">
        <v>4</v>
      </c>
      <c r="Q5" s="28" t="s">
        <v>4010</v>
      </c>
      <c r="R5" s="22">
        <v>75144.840000000098</v>
      </c>
    </row>
    <row r="6" spans="1:18" x14ac:dyDescent="0.25">
      <c r="A6" s="13">
        <v>5</v>
      </c>
      <c r="B6" s="14" t="s">
        <v>4229</v>
      </c>
      <c r="C6" s="14" t="s">
        <v>5451</v>
      </c>
      <c r="D6" s="15">
        <v>299.38</v>
      </c>
      <c r="F6" s="13">
        <v>5</v>
      </c>
      <c r="G6" s="14">
        <v>2024</v>
      </c>
      <c r="H6" s="14" t="s">
        <v>5461</v>
      </c>
      <c r="I6" s="14">
        <v>25996.240000000002</v>
      </c>
      <c r="J6" s="14"/>
      <c r="K6" s="17" t="s">
        <v>5467</v>
      </c>
      <c r="L6" s="26">
        <v>30018.36</v>
      </c>
    </row>
    <row r="7" spans="1:18" x14ac:dyDescent="0.25">
      <c r="A7" s="13">
        <v>6</v>
      </c>
      <c r="B7" s="14" t="s">
        <v>4860</v>
      </c>
      <c r="C7" s="14" t="s">
        <v>5452</v>
      </c>
      <c r="D7" s="15">
        <v>299.35000000000002</v>
      </c>
      <c r="F7" s="13">
        <v>6</v>
      </c>
      <c r="G7" s="14">
        <v>2024</v>
      </c>
      <c r="H7" s="14" t="s">
        <v>5462</v>
      </c>
      <c r="I7" s="14">
        <v>26660.95</v>
      </c>
      <c r="J7" s="14"/>
      <c r="K7" s="27">
        <v>2025</v>
      </c>
      <c r="L7" s="26">
        <v>30018.36</v>
      </c>
    </row>
    <row r="8" spans="1:18" x14ac:dyDescent="0.25">
      <c r="A8" s="13">
        <v>7</v>
      </c>
      <c r="B8" s="14" t="s">
        <v>4966</v>
      </c>
      <c r="C8" s="14" t="s">
        <v>5452</v>
      </c>
      <c r="D8" s="15">
        <v>299.08</v>
      </c>
      <c r="F8" s="13">
        <v>7</v>
      </c>
      <c r="G8" s="14">
        <v>2024</v>
      </c>
      <c r="H8" s="14" t="s">
        <v>5463</v>
      </c>
      <c r="I8" s="14">
        <v>24405.200000000001</v>
      </c>
      <c r="J8" s="14"/>
      <c r="K8" s="17" t="s">
        <v>5468</v>
      </c>
      <c r="L8" s="26">
        <v>27181.52</v>
      </c>
    </row>
    <row r="9" spans="1:18" x14ac:dyDescent="0.25">
      <c r="A9" s="13">
        <v>8</v>
      </c>
      <c r="B9" s="14" t="s">
        <v>4677</v>
      </c>
      <c r="C9" s="14" t="s">
        <v>5452</v>
      </c>
      <c r="D9" s="15">
        <v>299.01</v>
      </c>
      <c r="F9" s="13">
        <v>8</v>
      </c>
      <c r="G9" s="14">
        <v>2024</v>
      </c>
      <c r="H9" s="14" t="s">
        <v>5464</v>
      </c>
      <c r="I9" s="14">
        <v>31268.77</v>
      </c>
      <c r="J9" s="14"/>
      <c r="K9" s="27">
        <v>2025</v>
      </c>
      <c r="L9" s="26">
        <v>27181.52</v>
      </c>
    </row>
    <row r="10" spans="1:18" x14ac:dyDescent="0.25">
      <c r="A10" s="13">
        <v>9</v>
      </c>
      <c r="B10" s="14" t="s">
        <v>5203</v>
      </c>
      <c r="C10" s="14" t="s">
        <v>5452</v>
      </c>
      <c r="D10" s="15">
        <v>298.99</v>
      </c>
      <c r="F10" s="13">
        <v>9</v>
      </c>
      <c r="G10" s="14">
        <v>2025</v>
      </c>
      <c r="H10" s="14" t="s">
        <v>5465</v>
      </c>
      <c r="I10" s="14">
        <v>25481.78</v>
      </c>
      <c r="J10" s="14"/>
      <c r="K10" s="17" t="s">
        <v>5457</v>
      </c>
      <c r="L10" s="26">
        <v>25808.71</v>
      </c>
    </row>
    <row r="11" spans="1:18" x14ac:dyDescent="0.25">
      <c r="A11" s="13">
        <v>10</v>
      </c>
      <c r="B11" s="14" t="s">
        <v>4611</v>
      </c>
      <c r="C11" s="14" t="s">
        <v>5452</v>
      </c>
      <c r="D11" s="15">
        <v>298.82</v>
      </c>
      <c r="F11" s="13">
        <v>10</v>
      </c>
      <c r="G11" s="14">
        <v>2025</v>
      </c>
      <c r="H11" s="14" t="s">
        <v>5466</v>
      </c>
      <c r="I11" s="14">
        <v>24698.86</v>
      </c>
      <c r="J11" s="14"/>
      <c r="K11" s="27">
        <v>2024</v>
      </c>
      <c r="L11" s="26">
        <v>25808.71</v>
      </c>
    </row>
    <row r="12" spans="1:18" x14ac:dyDescent="0.25">
      <c r="A12" s="13"/>
      <c r="B12" s="14"/>
      <c r="C12" s="14"/>
      <c r="D12" s="15"/>
      <c r="F12" s="13">
        <v>11</v>
      </c>
      <c r="G12" s="14">
        <v>2025</v>
      </c>
      <c r="H12" s="14" t="s">
        <v>5467</v>
      </c>
      <c r="I12" s="14">
        <v>30018.36</v>
      </c>
      <c r="J12" s="14"/>
      <c r="K12" s="17" t="s">
        <v>5458</v>
      </c>
      <c r="L12" s="26">
        <v>24134.22</v>
      </c>
    </row>
    <row r="13" spans="1:18" x14ac:dyDescent="0.25">
      <c r="A13" s="13"/>
      <c r="B13" s="16" t="s">
        <v>5473</v>
      </c>
      <c r="C13" s="14" t="s">
        <v>5475</v>
      </c>
      <c r="D13" s="15"/>
      <c r="F13" s="13">
        <v>12</v>
      </c>
      <c r="G13" s="14">
        <v>2025</v>
      </c>
      <c r="H13" s="14" t="s">
        <v>5468</v>
      </c>
      <c r="I13" s="14">
        <v>27181.52</v>
      </c>
      <c r="J13" s="14"/>
      <c r="K13" s="27">
        <v>2024</v>
      </c>
      <c r="L13" s="26">
        <v>24134.22</v>
      </c>
    </row>
    <row r="14" spans="1:18" x14ac:dyDescent="0.25">
      <c r="A14" s="13"/>
      <c r="B14" s="17" t="s">
        <v>4029</v>
      </c>
      <c r="C14" s="18">
        <v>299.56</v>
      </c>
      <c r="D14" s="15"/>
      <c r="F14" s="13"/>
      <c r="G14" s="14"/>
      <c r="H14" s="14"/>
      <c r="I14" s="14"/>
      <c r="J14" s="14"/>
      <c r="K14" s="17" t="s">
        <v>5459</v>
      </c>
      <c r="L14" s="26">
        <v>27456.81</v>
      </c>
    </row>
    <row r="15" spans="1:18" x14ac:dyDescent="0.25">
      <c r="A15" s="13"/>
      <c r="B15" s="17" t="s">
        <v>4229</v>
      </c>
      <c r="C15" s="18">
        <v>299.38</v>
      </c>
      <c r="D15" s="15"/>
      <c r="F15" s="13"/>
      <c r="G15" s="14"/>
      <c r="H15" s="14"/>
      <c r="I15" s="14"/>
      <c r="J15" s="14"/>
      <c r="K15" s="27">
        <v>2024</v>
      </c>
      <c r="L15" s="26">
        <v>27456.81</v>
      </c>
    </row>
    <row r="16" spans="1:18" x14ac:dyDescent="0.25">
      <c r="A16" s="13"/>
      <c r="B16" s="17" t="s">
        <v>4629</v>
      </c>
      <c r="C16" s="18">
        <v>299.77</v>
      </c>
      <c r="D16" s="15"/>
      <c r="F16" s="13"/>
      <c r="G16" s="17"/>
      <c r="H16" s="18"/>
      <c r="I16" s="14"/>
      <c r="J16" s="14"/>
      <c r="K16" s="17" t="s">
        <v>5460</v>
      </c>
      <c r="L16" s="26">
        <v>24934.080000000002</v>
      </c>
    </row>
    <row r="17" spans="1:12" x14ac:dyDescent="0.25">
      <c r="A17" s="13"/>
      <c r="B17" s="17" t="s">
        <v>5227</v>
      </c>
      <c r="C17" s="18">
        <v>299.75</v>
      </c>
      <c r="D17" s="15"/>
      <c r="F17" s="13"/>
      <c r="G17" s="27"/>
      <c r="H17" s="18"/>
      <c r="I17" s="14"/>
      <c r="J17" s="14"/>
      <c r="K17" s="27">
        <v>2024</v>
      </c>
      <c r="L17" s="26">
        <v>24934.080000000002</v>
      </c>
    </row>
    <row r="18" spans="1:12" x14ac:dyDescent="0.25">
      <c r="A18" s="13"/>
      <c r="B18" s="17" t="s">
        <v>4098</v>
      </c>
      <c r="C18" s="18">
        <v>299.87</v>
      </c>
      <c r="D18" s="15"/>
      <c r="F18" s="13"/>
      <c r="G18" s="17"/>
      <c r="H18" s="18"/>
      <c r="I18" s="14"/>
      <c r="J18" s="14"/>
      <c r="K18" s="17" t="s">
        <v>5461</v>
      </c>
      <c r="L18" s="26">
        <v>25996.240000000002</v>
      </c>
    </row>
    <row r="19" spans="1:12" x14ac:dyDescent="0.25">
      <c r="A19" s="13"/>
      <c r="B19" s="17" t="s">
        <v>4611</v>
      </c>
      <c r="C19" s="18">
        <v>298.82</v>
      </c>
      <c r="D19" s="15"/>
      <c r="F19" s="13"/>
      <c r="G19" s="27"/>
      <c r="H19" s="18"/>
      <c r="I19" s="14"/>
      <c r="J19" s="14"/>
      <c r="K19" s="27">
        <v>2024</v>
      </c>
      <c r="L19" s="26">
        <v>25996.240000000002</v>
      </c>
    </row>
    <row r="20" spans="1:12" x14ac:dyDescent="0.25">
      <c r="A20" s="13"/>
      <c r="B20" s="17" t="s">
        <v>4677</v>
      </c>
      <c r="C20" s="18">
        <v>299.01</v>
      </c>
      <c r="D20" s="15"/>
      <c r="F20" s="13"/>
      <c r="G20" s="17"/>
      <c r="H20" s="18"/>
      <c r="I20" s="14"/>
      <c r="J20" s="14"/>
      <c r="K20" s="17" t="s">
        <v>5462</v>
      </c>
      <c r="L20" s="26">
        <v>26660.95</v>
      </c>
    </row>
    <row r="21" spans="1:12" x14ac:dyDescent="0.25">
      <c r="A21" s="13"/>
      <c r="B21" s="17" t="s">
        <v>5203</v>
      </c>
      <c r="C21" s="18">
        <v>298.99</v>
      </c>
      <c r="D21" s="15"/>
      <c r="F21" s="13"/>
      <c r="G21" s="27"/>
      <c r="H21" s="18"/>
      <c r="I21" s="14"/>
      <c r="J21" s="14"/>
      <c r="K21" s="27">
        <v>2024</v>
      </c>
      <c r="L21" s="26">
        <v>26660.95</v>
      </c>
    </row>
    <row r="22" spans="1:12" x14ac:dyDescent="0.25">
      <c r="A22" s="13"/>
      <c r="B22" s="17" t="s">
        <v>4966</v>
      </c>
      <c r="C22" s="18">
        <v>299.08</v>
      </c>
      <c r="D22" s="15"/>
      <c r="F22" s="13"/>
      <c r="G22" s="17"/>
      <c r="H22" s="18"/>
      <c r="I22" s="14"/>
      <c r="J22" s="14"/>
      <c r="K22" s="17" t="s">
        <v>5463</v>
      </c>
      <c r="L22" s="26">
        <v>24405.200000000001</v>
      </c>
    </row>
    <row r="23" spans="1:12" x14ac:dyDescent="0.25">
      <c r="A23" s="13"/>
      <c r="B23" s="17" t="s">
        <v>4860</v>
      </c>
      <c r="C23" s="18">
        <v>299.35000000000002</v>
      </c>
      <c r="D23" s="15"/>
      <c r="F23" s="13"/>
      <c r="G23" s="27"/>
      <c r="H23" s="18"/>
      <c r="I23" s="14"/>
      <c r="J23" s="14"/>
      <c r="K23" s="27">
        <v>2024</v>
      </c>
      <c r="L23" s="26">
        <v>24405.200000000001</v>
      </c>
    </row>
    <row r="24" spans="1:12" x14ac:dyDescent="0.25">
      <c r="A24" s="19"/>
      <c r="B24" s="20" t="s">
        <v>5474</v>
      </c>
      <c r="C24" s="21">
        <v>2993.5799999999995</v>
      </c>
      <c r="D24" s="22"/>
      <c r="F24" s="13"/>
      <c r="G24" s="17"/>
      <c r="H24" s="18"/>
      <c r="I24" s="14"/>
      <c r="J24" s="14"/>
      <c r="K24" s="17" t="s">
        <v>5464</v>
      </c>
      <c r="L24" s="26">
        <v>31268.77</v>
      </c>
    </row>
    <row r="25" spans="1:12" x14ac:dyDescent="0.25">
      <c r="F25" s="13"/>
      <c r="G25" s="27"/>
      <c r="H25" s="18"/>
      <c r="I25" s="14"/>
      <c r="J25" s="14"/>
      <c r="K25" s="27">
        <v>2024</v>
      </c>
      <c r="L25" s="26">
        <v>31268.77</v>
      </c>
    </row>
    <row r="26" spans="1:12" x14ac:dyDescent="0.25">
      <c r="F26" s="19"/>
      <c r="G26" s="20"/>
      <c r="H26" s="21"/>
      <c r="I26" s="28"/>
      <c r="J26" s="28"/>
      <c r="K26" s="20" t="s">
        <v>5474</v>
      </c>
      <c r="L26" s="29">
        <v>318045.50000000006</v>
      </c>
    </row>
    <row r="27" spans="1:12" x14ac:dyDescent="0.25">
      <c r="G27" s="7"/>
      <c r="H27" s="8"/>
    </row>
    <row r="28" spans="1:12" x14ac:dyDescent="0.25">
      <c r="G28" s="6"/>
      <c r="H28" s="8"/>
    </row>
    <row r="29" spans="1:12" x14ac:dyDescent="0.25">
      <c r="G29" s="7"/>
      <c r="H29" s="8"/>
    </row>
    <row r="30" spans="1:12" x14ac:dyDescent="0.25">
      <c r="G30" s="6"/>
      <c r="H30" s="8"/>
    </row>
    <row r="31" spans="1:12" x14ac:dyDescent="0.25">
      <c r="G31" s="7"/>
      <c r="H31" s="8"/>
    </row>
    <row r="32" spans="1:12" x14ac:dyDescent="0.25">
      <c r="G32" s="6"/>
      <c r="H32" s="8"/>
    </row>
    <row r="33" spans="7:8" x14ac:dyDescent="0.25">
      <c r="G33" s="7"/>
      <c r="H33" s="8"/>
    </row>
    <row r="34" spans="7:8" x14ac:dyDescent="0.25">
      <c r="G34" s="6"/>
      <c r="H34" s="8"/>
    </row>
    <row r="35" spans="7:8" x14ac:dyDescent="0.25">
      <c r="G35" s="7"/>
      <c r="H35" s="8"/>
    </row>
    <row r="36" spans="7:8" x14ac:dyDescent="0.25">
      <c r="G36" s="6"/>
      <c r="H36" s="8"/>
    </row>
    <row r="37" spans="7:8" x14ac:dyDescent="0.25">
      <c r="G37" s="7"/>
      <c r="H37" s="8"/>
    </row>
    <row r="38" spans="7:8" x14ac:dyDescent="0.25">
      <c r="G38" s="6"/>
      <c r="H38" s="8"/>
    </row>
    <row r="39" spans="7:8" x14ac:dyDescent="0.25">
      <c r="G39" s="7"/>
      <c r="H39" s="8"/>
    </row>
    <row r="40" spans="7:8" x14ac:dyDescent="0.25">
      <c r="G40" s="6"/>
      <c r="H40" s="8"/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6" zoomScaleNormal="86" workbookViewId="0">
      <selection activeCell="AB10" sqref="AB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4" workbookViewId="0">
      <selection activeCell="B15" sqref="B15:C40"/>
    </sheetView>
  </sheetViews>
  <sheetFormatPr defaultRowHeight="15" x14ac:dyDescent="0.25"/>
  <cols>
    <col min="1" max="1" width="3" bestFit="1" customWidth="1"/>
    <col min="2" max="2" width="13.140625" customWidth="1"/>
    <col min="3" max="3" width="17.28515625" customWidth="1"/>
    <col min="4" max="4" width="10" customWidth="1"/>
    <col min="5" max="5" width="11.28515625" bestFit="1" customWidth="1"/>
  </cols>
  <sheetData>
    <row r="1" spans="1:4" x14ac:dyDescent="0.25">
      <c r="A1" s="4"/>
      <c r="B1" s="4" t="s">
        <v>5470</v>
      </c>
      <c r="C1" s="4" t="s">
        <v>5469</v>
      </c>
      <c r="D1" s="4" t="s">
        <v>5471</v>
      </c>
    </row>
    <row r="2" spans="1:4" x14ac:dyDescent="0.25">
      <c r="A2">
        <v>1</v>
      </c>
      <c r="B2">
        <v>2024</v>
      </c>
      <c r="C2" t="s">
        <v>5457</v>
      </c>
      <c r="D2">
        <v>25808.71</v>
      </c>
    </row>
    <row r="3" spans="1:4" x14ac:dyDescent="0.25">
      <c r="A3">
        <v>2</v>
      </c>
      <c r="B3">
        <v>2024</v>
      </c>
      <c r="C3" t="s">
        <v>5458</v>
      </c>
      <c r="D3">
        <v>24134.22</v>
      </c>
    </row>
    <row r="4" spans="1:4" x14ac:dyDescent="0.25">
      <c r="A4">
        <v>3</v>
      </c>
      <c r="B4">
        <v>2024</v>
      </c>
      <c r="C4" t="s">
        <v>5459</v>
      </c>
      <c r="D4">
        <v>27456.81</v>
      </c>
    </row>
    <row r="5" spans="1:4" x14ac:dyDescent="0.25">
      <c r="A5">
        <v>4</v>
      </c>
      <c r="B5">
        <v>2024</v>
      </c>
      <c r="C5" t="s">
        <v>5460</v>
      </c>
      <c r="D5">
        <v>24934.080000000002</v>
      </c>
    </row>
    <row r="6" spans="1:4" x14ac:dyDescent="0.25">
      <c r="A6">
        <v>5</v>
      </c>
      <c r="B6">
        <v>2024</v>
      </c>
      <c r="C6" t="s">
        <v>5461</v>
      </c>
      <c r="D6">
        <v>25996.240000000002</v>
      </c>
    </row>
    <row r="7" spans="1:4" x14ac:dyDescent="0.25">
      <c r="A7">
        <v>6</v>
      </c>
      <c r="B7">
        <v>2024</v>
      </c>
      <c r="C7" t="s">
        <v>5462</v>
      </c>
      <c r="D7">
        <v>26660.95</v>
      </c>
    </row>
    <row r="8" spans="1:4" x14ac:dyDescent="0.25">
      <c r="A8">
        <v>7</v>
      </c>
      <c r="B8">
        <v>2024</v>
      </c>
      <c r="C8" t="s">
        <v>5463</v>
      </c>
      <c r="D8">
        <v>24405.200000000001</v>
      </c>
    </row>
    <row r="9" spans="1:4" x14ac:dyDescent="0.25">
      <c r="A9">
        <v>8</v>
      </c>
      <c r="B9">
        <v>2024</v>
      </c>
      <c r="C9" t="s">
        <v>5464</v>
      </c>
      <c r="D9">
        <v>31268.77</v>
      </c>
    </row>
    <row r="10" spans="1:4" x14ac:dyDescent="0.25">
      <c r="A10">
        <v>9</v>
      </c>
      <c r="B10">
        <v>2025</v>
      </c>
      <c r="C10" t="s">
        <v>5465</v>
      </c>
      <c r="D10">
        <v>25481.78</v>
      </c>
    </row>
    <row r="11" spans="1:4" x14ac:dyDescent="0.25">
      <c r="A11">
        <v>10</v>
      </c>
      <c r="B11">
        <v>2025</v>
      </c>
      <c r="C11" t="s">
        <v>5466</v>
      </c>
      <c r="D11">
        <v>24698.86</v>
      </c>
    </row>
    <row r="12" spans="1:4" x14ac:dyDescent="0.25">
      <c r="A12">
        <v>11</v>
      </c>
      <c r="B12">
        <v>2025</v>
      </c>
      <c r="C12" t="s">
        <v>5467</v>
      </c>
      <c r="D12">
        <v>30018.36</v>
      </c>
    </row>
    <row r="13" spans="1:4" x14ac:dyDescent="0.25">
      <c r="A13">
        <v>12</v>
      </c>
      <c r="B13">
        <v>2025</v>
      </c>
      <c r="C13" t="s">
        <v>5468</v>
      </c>
      <c r="D13">
        <v>27181.52</v>
      </c>
    </row>
    <row r="15" spans="1:4" x14ac:dyDescent="0.25">
      <c r="B15" s="5" t="s">
        <v>5473</v>
      </c>
      <c r="C15" t="s">
        <v>5476</v>
      </c>
    </row>
    <row r="16" spans="1:4" x14ac:dyDescent="0.25">
      <c r="B16" s="6" t="s">
        <v>5465</v>
      </c>
      <c r="C16" s="8">
        <v>25481.78</v>
      </c>
    </row>
    <row r="17" spans="2:3" x14ac:dyDescent="0.25">
      <c r="B17" s="7">
        <v>2025</v>
      </c>
      <c r="C17" s="8">
        <v>25481.78</v>
      </c>
    </row>
    <row r="18" spans="2:3" x14ac:dyDescent="0.25">
      <c r="B18" s="6" t="s">
        <v>5466</v>
      </c>
      <c r="C18" s="8">
        <v>24698.86</v>
      </c>
    </row>
    <row r="19" spans="2:3" x14ac:dyDescent="0.25">
      <c r="B19" s="7">
        <v>2025</v>
      </c>
      <c r="C19" s="8">
        <v>24698.86</v>
      </c>
    </row>
    <row r="20" spans="2:3" x14ac:dyDescent="0.25">
      <c r="B20" s="6" t="s">
        <v>5467</v>
      </c>
      <c r="C20" s="8">
        <v>30018.36</v>
      </c>
    </row>
    <row r="21" spans="2:3" x14ac:dyDescent="0.25">
      <c r="B21" s="7">
        <v>2025</v>
      </c>
      <c r="C21" s="8">
        <v>30018.36</v>
      </c>
    </row>
    <row r="22" spans="2:3" x14ac:dyDescent="0.25">
      <c r="B22" s="6" t="s">
        <v>5468</v>
      </c>
      <c r="C22" s="8">
        <v>27181.52</v>
      </c>
    </row>
    <row r="23" spans="2:3" x14ac:dyDescent="0.25">
      <c r="B23" s="7">
        <v>2025</v>
      </c>
      <c r="C23" s="8">
        <v>27181.52</v>
      </c>
    </row>
    <row r="24" spans="2:3" x14ac:dyDescent="0.25">
      <c r="B24" s="6" t="s">
        <v>5457</v>
      </c>
      <c r="C24" s="8">
        <v>25808.71</v>
      </c>
    </row>
    <row r="25" spans="2:3" x14ac:dyDescent="0.25">
      <c r="B25" s="7">
        <v>2024</v>
      </c>
      <c r="C25" s="8">
        <v>25808.71</v>
      </c>
    </row>
    <row r="26" spans="2:3" x14ac:dyDescent="0.25">
      <c r="B26" s="6" t="s">
        <v>5458</v>
      </c>
      <c r="C26" s="8">
        <v>24134.22</v>
      </c>
    </row>
    <row r="27" spans="2:3" x14ac:dyDescent="0.25">
      <c r="B27" s="7">
        <v>2024</v>
      </c>
      <c r="C27" s="8">
        <v>24134.22</v>
      </c>
    </row>
    <row r="28" spans="2:3" x14ac:dyDescent="0.25">
      <c r="B28" s="6" t="s">
        <v>5459</v>
      </c>
      <c r="C28" s="8">
        <v>27456.81</v>
      </c>
    </row>
    <row r="29" spans="2:3" x14ac:dyDescent="0.25">
      <c r="B29" s="7">
        <v>2024</v>
      </c>
      <c r="C29" s="8">
        <v>27456.81</v>
      </c>
    </row>
    <row r="30" spans="2:3" x14ac:dyDescent="0.25">
      <c r="B30" s="6" t="s">
        <v>5460</v>
      </c>
      <c r="C30" s="8">
        <v>24934.080000000002</v>
      </c>
    </row>
    <row r="31" spans="2:3" x14ac:dyDescent="0.25">
      <c r="B31" s="7">
        <v>2024</v>
      </c>
      <c r="C31" s="8">
        <v>24934.080000000002</v>
      </c>
    </row>
    <row r="32" spans="2:3" x14ac:dyDescent="0.25">
      <c r="B32" s="6" t="s">
        <v>5461</v>
      </c>
      <c r="C32" s="8">
        <v>25996.240000000002</v>
      </c>
    </row>
    <row r="33" spans="2:3" x14ac:dyDescent="0.25">
      <c r="B33" s="7">
        <v>2024</v>
      </c>
      <c r="C33" s="8">
        <v>25996.240000000002</v>
      </c>
    </row>
    <row r="34" spans="2:3" x14ac:dyDescent="0.25">
      <c r="B34" s="6" t="s">
        <v>5462</v>
      </c>
      <c r="C34" s="8">
        <v>26660.95</v>
      </c>
    </row>
    <row r="35" spans="2:3" x14ac:dyDescent="0.25">
      <c r="B35" s="7">
        <v>2024</v>
      </c>
      <c r="C35" s="8">
        <v>26660.95</v>
      </c>
    </row>
    <row r="36" spans="2:3" x14ac:dyDescent="0.25">
      <c r="B36" s="6" t="s">
        <v>5463</v>
      </c>
      <c r="C36" s="8">
        <v>24405.200000000001</v>
      </c>
    </row>
    <row r="37" spans="2:3" x14ac:dyDescent="0.25">
      <c r="B37" s="7">
        <v>2024</v>
      </c>
      <c r="C37" s="8">
        <v>24405.200000000001</v>
      </c>
    </row>
    <row r="38" spans="2:3" x14ac:dyDescent="0.25">
      <c r="B38" s="6" t="s">
        <v>5464</v>
      </c>
      <c r="C38" s="8">
        <v>31268.77</v>
      </c>
    </row>
    <row r="39" spans="2:3" x14ac:dyDescent="0.25">
      <c r="B39" s="7">
        <v>2024</v>
      </c>
      <c r="C39" s="8">
        <v>31268.77</v>
      </c>
    </row>
    <row r="40" spans="2:3" x14ac:dyDescent="0.25">
      <c r="B40" s="6" t="s">
        <v>5474</v>
      </c>
      <c r="C40" s="8">
        <v>318045.50000000006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1" max="1" width="2" bestFit="1" customWidth="1"/>
    <col min="2" max="2" width="8.7109375" bestFit="1" customWidth="1"/>
    <col min="3" max="3" width="10.42578125" bestFit="1" customWidth="1"/>
  </cols>
  <sheetData>
    <row r="1" spans="1:3" x14ac:dyDescent="0.25">
      <c r="A1" s="4"/>
      <c r="B1" s="4" t="s">
        <v>5472</v>
      </c>
      <c r="C1" s="4" t="s">
        <v>5471</v>
      </c>
    </row>
    <row r="2" spans="1:3" x14ac:dyDescent="0.25">
      <c r="A2">
        <v>1</v>
      </c>
      <c r="B2" t="s">
        <v>4009</v>
      </c>
      <c r="C2">
        <v>84060.940000000104</v>
      </c>
    </row>
    <row r="3" spans="1:3" x14ac:dyDescent="0.25">
      <c r="A3">
        <v>2</v>
      </c>
      <c r="B3" t="s">
        <v>4007</v>
      </c>
      <c r="C3">
        <v>82736.599999999904</v>
      </c>
    </row>
    <row r="4" spans="1:3" x14ac:dyDescent="0.25">
      <c r="A4">
        <v>3</v>
      </c>
      <c r="B4" t="s">
        <v>4008</v>
      </c>
      <c r="C4">
        <v>76103.12</v>
      </c>
    </row>
    <row r="5" spans="1:3" x14ac:dyDescent="0.25">
      <c r="A5">
        <v>4</v>
      </c>
      <c r="B5" t="s">
        <v>4010</v>
      </c>
      <c r="C5">
        <v>75144.840000000098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Clean Data</vt:lpstr>
      <vt:lpstr>Pivot Tables</vt:lpstr>
      <vt:lpstr>Charts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JESULAYOMI</dc:creator>
  <cp:lastModifiedBy>JESULAYOMI</cp:lastModifiedBy>
  <dcterms:created xsi:type="dcterms:W3CDTF">2025-05-30T18:24:48Z</dcterms:created>
  <dcterms:modified xsi:type="dcterms:W3CDTF">2025-06-09T18:15:56Z</dcterms:modified>
</cp:coreProperties>
</file>